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<sst xmlns="http://schemas.openxmlformats.org/spreadsheetml/2006/main" count="14265" uniqueCount="2173">
  <si>
    <t>45323</t>
  </si>
  <si>
    <t>TÍTULO</t>
  </si>
  <si>
    <t>NOMBRE CORTO</t>
  </si>
  <si>
    <t>DESCRIPCIÓN</t>
  </si>
  <si>
    <t>Indicadores de resultados</t>
  </si>
  <si>
    <t>LGTA70FVI</t>
  </si>
  <si>
    <t>1</t>
  </si>
  <si>
    <t>4</t>
  </si>
  <si>
    <t>2</t>
  </si>
  <si>
    <t>9</t>
  </si>
  <si>
    <t>13</t>
  </si>
  <si>
    <t>14</t>
  </si>
  <si>
    <t>370744</t>
  </si>
  <si>
    <t>370760</t>
  </si>
  <si>
    <t>370761</t>
  </si>
  <si>
    <t>370750</t>
  </si>
  <si>
    <t>370759</t>
  </si>
  <si>
    <t>370741</t>
  </si>
  <si>
    <t>370745</t>
  </si>
  <si>
    <t>370746</t>
  </si>
  <si>
    <t>370747</t>
  </si>
  <si>
    <t>370742</t>
  </si>
  <si>
    <t>370743</t>
  </si>
  <si>
    <t>370762</t>
  </si>
  <si>
    <t>370748</t>
  </si>
  <si>
    <t>370752</t>
  </si>
  <si>
    <t>370751</t>
  </si>
  <si>
    <t>370756</t>
  </si>
  <si>
    <t>370749</t>
  </si>
  <si>
    <t>370757</t>
  </si>
  <si>
    <t>370755</t>
  </si>
  <si>
    <t>370758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</si>
  <si>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</si>
  <si>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</si>
  <si>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</si>
  <si>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</si>
  <si>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</si>
  <si>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</si>
  <si>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</si>
  <si>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</si>
  <si>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</si>
  <si>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</si>
  <si>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</si>
  <si>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</si>
  <si>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</si>
  <si>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</si>
  <si>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</si>
  <si>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</si>
  <si>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</si>
  <si>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</si>
  <si>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</si>
  <si>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</si>
  <si>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</si>
  <si>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A18DC60F272D0C8F613BBBA8FEB20A37</t>
  </si>
  <si>
    <t>2024</t>
  </si>
  <si>
    <t>01/04/2024</t>
  </si>
  <si>
    <t>30/06/2024</t>
  </si>
  <si>
    <t>01 - Por una economía próspera</t>
  </si>
  <si>
    <t>Impulsar las actividades económicas del municipio de Oaxaca de Juárez para promover un crecimiento sostenible con responsabilidad social que mejore la calidad de vida de la población.</t>
  </si>
  <si>
    <t>Porcentaje de acciones de promoción del crecimiento de las actividades económicas realizadas</t>
  </si>
  <si>
    <t>Eficacia</t>
  </si>
  <si>
    <t>Mide el número de acciones de promoción del crecimiento de las actividades económicas en temas de emprendimiento y competitividad</t>
  </si>
  <si>
    <t>(No. de acciones de promoción del crecimiento de las actividades económicas en temas de emprendimiento y competitividad / No. de acciones de promoción del crecimiento de actividades económicas proyectadas en temas de emprendimiento y competitividad) * 100</t>
  </si>
  <si>
    <t>Porcentaje</t>
  </si>
  <si>
    <t>Mensual</t>
  </si>
  <si>
    <t>100</t>
  </si>
  <si>
    <t>25</t>
  </si>
  <si>
    <t>0</t>
  </si>
  <si>
    <t>Ascendente</t>
  </si>
  <si>
    <t>Informe realizado por el Departamento de Emprendimiento</t>
  </si>
  <si>
    <t>504 - Instituto Municipal de Planeación</t>
  </si>
  <si>
    <t>15/07/2024</t>
  </si>
  <si>
    <t/>
  </si>
  <si>
    <t>3B167B5EB37A2CD560EC5BC29517DAAD</t>
  </si>
  <si>
    <t>Porcentaje de actividades que fomenten el desarrollo económico de personas emprendedoras y microempresarias realizadas</t>
  </si>
  <si>
    <t>Mide el número de acciones de promoción que fomenten el desarrollo económico de personas emprededoras y microempresarias mediante ferias de emprendimiento y/o eventos donde se den a conocer, tanto dentro como fuera del municipio de Oaxaca de Juárez</t>
  </si>
  <si>
    <t>(No. de acciones de promoción para fomentar el desarrollo económico de emprededores y microempresarios realizadasl / No. de acciones de promoción para fomentar el desarrollo económico de emprededores y microempresarios planificadas) * 100</t>
  </si>
  <si>
    <t>29BBA75E08942C13025B4C533A612E79</t>
  </si>
  <si>
    <t>Porcentaje de capacitaciones en materia de competencias laborales realizadas</t>
  </si>
  <si>
    <t>Mide el número de capacitaciones en temas laborales por la entidad de certificación y evaluación realizadas</t>
  </si>
  <si>
    <t>(No. de personas capacitadas en material laboral / No. de personas proyectadas capacitadas en material laboral) * 100</t>
  </si>
  <si>
    <t>40</t>
  </si>
  <si>
    <t>Informe realizado por el Departamento de Certificación y Evaluación</t>
  </si>
  <si>
    <t>532257F7A29066A756784E1B61504FDF</t>
  </si>
  <si>
    <t>Porcentaje de capacitaciones a micro y pequeñas empresas realizadas</t>
  </si>
  <si>
    <t>Mide el número de personas dueñas de microempresas capacitadas mediante el programa de desarrollo empresarial para el desarrollo de su competitividad</t>
  </si>
  <si>
    <t>(No. de personas dueñas de microempresas capacitadas / No. de personas  dueñas de microempresas proyectadas para su capacitación) * 100</t>
  </si>
  <si>
    <t>3EE0E6D060F33A6A87E24FC9B2505163</t>
  </si>
  <si>
    <t>05 - Derechos humanos efectivos</t>
  </si>
  <si>
    <t>Garantizar una cultura de respeto a los derechos humanos de la ciudadanía que permita una convivencia armoniosa.</t>
  </si>
  <si>
    <t>Porcentaje de capacitaciones al funcionariado público municipal en materia de derechos humanos realizadas</t>
  </si>
  <si>
    <t>Mide la proporción de sesiones de formación o entrenamiento dirigidas al fucionariado público municipal sobre cuestiones relacionadas con los derechos humanos.</t>
  </si>
  <si>
    <t>(Número de capacitaciones realizadas / Número de capacitaciones planificadas)*100</t>
  </si>
  <si>
    <t>-10</t>
  </si>
  <si>
    <t>10</t>
  </si>
  <si>
    <t>Informe interno generado mediante oficio por la persona titular de la Unidad para la atención de los Derechos Humanos</t>
  </si>
  <si>
    <t>2F3FE809461AFECC2F6576AABAE93AE5</t>
  </si>
  <si>
    <t>Porcentaje de acciones de colaboración en la difusión de los mecanismos de protección y queja ciudadana ante violaciones a los derechos humanos realizadas</t>
  </si>
  <si>
    <t>Mide la proporción de actividades llevadas a cabo en colaboración con otras entidades o instituciones para informar y promover entre la ciudadanía los mecanismos disponibles para la protección y presentación de quejas ante posibles violaciones a los derechos humanos.</t>
  </si>
  <si>
    <t>(Número de acciones de colaboración realizadas / Número de acciones planificadas)*100</t>
  </si>
  <si>
    <t>-25</t>
  </si>
  <si>
    <t>6238CB947133239716C90188FEFCFD7D</t>
  </si>
  <si>
    <t>Porcentaje de acciones de colaboración en la difusión de los derechos humanos en instituciones educativas realizadas</t>
  </si>
  <si>
    <t>Mide  la proporción de actividades llevadas a cabo en colaboración con instituciones educativas para difundir información y promover la conciencia sobre los derechos humanos entre estudiantes, docentes y personal administrativo.</t>
  </si>
  <si>
    <t>Número de acciones de colaboración realizadas / Número de acciones planificadas)*100</t>
  </si>
  <si>
    <t>-100</t>
  </si>
  <si>
    <t>4D4FFCDCF094EF4B9F5E08AE0E382D93</t>
  </si>
  <si>
    <t>Porcentaje de acciones de difusión de los derechos humanos de la comunidad LGBTTTIQ+ realizadas</t>
  </si>
  <si>
    <t>Mide el número actividades llevadas a cabo para informar, sensibilizar y promover el respeto y la protección de los derechos humanos con el objetivo de difundir información, sensibilizar y promover la igualdad y la no discriminación hacia la comunidad LGBTTTIQ+.</t>
  </si>
  <si>
    <t>(Número de acciones de difusión realizadas / Número de actividades planificadas)*100</t>
  </si>
  <si>
    <t>50</t>
  </si>
  <si>
    <t>60DC5F5860D1B722876856D0D399CC93</t>
  </si>
  <si>
    <t>07 - Gobierno honrado</t>
  </si>
  <si>
    <t>Combatir la corrupción en el gobierno municipal, mediante acciones coordinadas entre todos los niveles del funcionariado.</t>
  </si>
  <si>
    <t>Porcentaje de Informes de Opinión a los Programas de Trabajo del MSCIAPM elaborados.</t>
  </si>
  <si>
    <t>Mide el número de Informes de Opinión elaborados respecto a los Programas de Trabajo del MSCIAPM recibidos por la Coordinación General de Control Interno y en la que se emite una determinación respecto a su estructura.</t>
  </si>
  <si>
    <t>(Número de Informes de Opinión a los  Programas de Trabajo del MSCIAPM elaborados / Número de Informes de Opinión a los  Programas de Trabajo del MSCIAPM programados)*100.</t>
  </si>
  <si>
    <t>Anual</t>
  </si>
  <si>
    <t>Sin evidencia</t>
  </si>
  <si>
    <t>19E60E8E3230D4A16BED9B0163B84F44</t>
  </si>
  <si>
    <t>Porcentaje de Informes de Opinión de los Reportes de Avance Trimestral de los Programas de Trabajo del MSCIAPM elaborados.</t>
  </si>
  <si>
    <t>Mide el número de Informes de Opinión elaborados respecto a los Reportes de Avance Trimestral de los Programas de Trabajo del MSCIAPM recibidos por la Coordinación General de Control Interno y en la que se emite una determinación respecto al avance reportado de cada Programa de Trabajo.</t>
  </si>
  <si>
    <t>(Número de Informes de Opinión a los Reportes de Avance Trimestral de los Programas de Trabajo del MSCIAPM elaborados / Número de Informes de Opinión a los Reportes de Avance Trimestral de los Programas de Trabajo del MSCIAPM programados) * 100.</t>
  </si>
  <si>
    <t>Trimestral</t>
  </si>
  <si>
    <t>Informe Interno del Departamento de Control y Evaluación de la Gestión Pública</t>
  </si>
  <si>
    <t>B1668FBD1B4C8931B5F0A1E656DF877D</t>
  </si>
  <si>
    <t>Porcentaje de sesiones del Comité de Control Interno y Desempeño Institucional del Municipio de Oaxaca de Juárez realizadas.</t>
  </si>
  <si>
    <t>Mide el número de sesiones del Comité de Control Interno y Desempeño Institucional del Municipio de Oaxaca de Juárez que se realizan.</t>
  </si>
  <si>
    <t>(Número de sesiones del Comité de Control Interno y Desempeño Institucional del Municipio de Oaxaca de Juárez realizadas / Número de sesiones del Comité de Control Interno y Desempeño Institucional del Municipio de Oaxaca de Juárez programadas) * 100.</t>
  </si>
  <si>
    <t>C79678336DB83DFC04FDB1DDD0D475B7</t>
  </si>
  <si>
    <t>10 - Municipio seguro</t>
  </si>
  <si>
    <t>Crear un ambiente seguro, armónico y de paz social, mediante el fortalecimiento institucional y la participación ciudadana, para disminuir el índice de delitos y las faltas administrativas municipales.</t>
  </si>
  <si>
    <t>Porcentaje de cursos de actualización realizados</t>
  </si>
  <si>
    <t>Mide el número los cursos de actualizaciónen temas de seguridad a elementos de la Secretaría de Seguridad Ciudadana, Movilidad y Protección Civil</t>
  </si>
  <si>
    <t>(Número de cursos de actualización realizados / número de cursos de actualización a elementos programados) *100</t>
  </si>
  <si>
    <t>35</t>
  </si>
  <si>
    <t>Reporte interno generado por la Academia de Policía de la Secretaría de Seguridad Ciudadana, Movilidad y Protección Civil</t>
  </si>
  <si>
    <t>CA3E389D51657844B0EBE475A858C253</t>
  </si>
  <si>
    <t>Porcentaje de cursos de especialización realizados</t>
  </si>
  <si>
    <t>Mide el número de cursos de especialización en temas de seguridad a elementos de la secretaría de Seguridad Ciudadana, Movilidad y Protección Civil</t>
  </si>
  <si>
    <t>(Número de cursos de especialización realizados / número de cursos de especialización a elementos programados) *100</t>
  </si>
  <si>
    <t>-15</t>
  </si>
  <si>
    <t>Reporte interno generado por la Academia de Policía de la Secretaría de Seguridad Ciudadana, Movilidad y Protección civil</t>
  </si>
  <si>
    <t>16358F815BEF14A1B2CF76B93379F424</t>
  </si>
  <si>
    <t>Porcentaje de evaluaciones de control de confianza aplicadas</t>
  </si>
  <si>
    <t>Mide el número de evaluaciones de control de confianza aplicadas a los elementos de la Secretaría de Seguridad Ciudadana, Movilidad y Protección Civil.</t>
  </si>
  <si>
    <t>(Número de evaluaciones de control de confianza aplicadas a los elementos de la Secretaría de Seguridad Ciudadana, Movilidad y Protección Civil / número de evaluaciones de control de confianza proyectadas a realizar a los elementos de la Secretaría de Seguridad Ciudadana, Movilidad y Protección Civil) *100</t>
  </si>
  <si>
    <t>966F1BFBA1103ED0CDD6EF1894FBB8CF</t>
  </si>
  <si>
    <t>Porcentaje de elementos policiales en cursos diversos de profesionalización participantes</t>
  </si>
  <si>
    <t>Mide el número de elementos policiales en cursos diversos de profesionalización en temas de seguridad</t>
  </si>
  <si>
    <t>(Número de elementos policiales que participaron en cursos diversos de profesionalización / Número de elementos policiales programados para participar en diversos cursos de profesionalización) *100</t>
  </si>
  <si>
    <t>Semestral</t>
  </si>
  <si>
    <t>9BE47AE0ABED549986CD715234F963A1</t>
  </si>
  <si>
    <t>Porcentaje de acciones para la adquisición de prendas de protección personal para elementos de seguridad realizadas</t>
  </si>
  <si>
    <t>Mide el número de acciones para la adquisición de prendas de protección personal para elementos de seguridad realizadas</t>
  </si>
  <si>
    <t>(Número de acciones para la adquisición de prendas de protección personal para elementos de seguridad realizadas / número de acciones para la adquisición de prendas de protección programadas) *100</t>
  </si>
  <si>
    <t>58B7BD11077603AF3449B5C222842878</t>
  </si>
  <si>
    <t>Porcentaje de condecoraciones entregadas</t>
  </si>
  <si>
    <t>Mide el número de condecoraciones entregads a los elementos de la Secretaría de Seguridad Ciudadana, Movilidad y Protección Civil, quienes hayan cumplido satisfactoriamente su gran valor de trabajo para el mejor policía del año.</t>
  </si>
  <si>
    <t>(Número de condecoraciones entregadas a los elementos de la corporación / Número de condecoraciones programados para entregar a elementos de la corporación)*100</t>
  </si>
  <si>
    <t>E6922B1328372CF0083DFE7847AF992A</t>
  </si>
  <si>
    <t>Porcentaje de reconocimientos entregados</t>
  </si>
  <si>
    <t>Mide el número de reconocimientos entregados a los elementos de la Secretaría de Seguridad Ciudadana, Movilidad y Protección Civil, que se hayan destacado en actos relevantes y la antigüedad en el desempeño del servicio.</t>
  </si>
  <si>
    <t>(Número de entrega de reconocimientos entregados / número de reconocimientos programados para entregar)*100</t>
  </si>
  <si>
    <t>3870516B5D82EB13AC6B638984CCC453</t>
  </si>
  <si>
    <t>Porcentaje de seguros de vida entregados</t>
  </si>
  <si>
    <t>Mide el número de seguros de vida entregados a los elementos de la Secretaría de Seguridad Ciudadana, Movilidad y Protección Civil, que se encuentran activos en el desempeño de sus funciones.</t>
  </si>
  <si>
    <t>(Número de entrega de seguros de vida realizados / Número de seguros de vida programados)*100</t>
  </si>
  <si>
    <t>2654B110911E566E6BC48BB1143B544F</t>
  </si>
  <si>
    <t>Porcentaje de acciones de difusión de la normatividad en materia de seguridad y justicia cívica municipal y de sana convivencia comunitaria realizadas</t>
  </si>
  <si>
    <t>Mide el número de acciones de difusión del contenido del Reglamento de Justicia Cívica para el Municipio de Oaxaca de Juárez a través de las y los Agentes municipales, asi como los presidentes de los COMVIVES.</t>
  </si>
  <si>
    <t>(Número de acciones de difusión del contenido del Reglamento de Justicia Cívica para el Municipio de Oaxaca de Juárez realizadas / Número de acciones de difusión del contenido del Reglamento de Justicia Cívica para el Municipio de Oaxaca de Juárez programadas) * 100</t>
  </si>
  <si>
    <t>* Mediante oficio CJCM/050/2024, rinde su informe trimestral, respecto a la difusión del Reglamento de Justicia Cívica, la Coordinación de Jueces.  (04 hojas)</t>
  </si>
  <si>
    <t>880BF340D4E35A3A391B9E5192CB61F9</t>
  </si>
  <si>
    <t>Porcentaje de solicitudes de apeos y deslindes atendidas</t>
  </si>
  <si>
    <t>Mide el número de solicitudes de desahogo de diligencias de apeo y deslindes atendidas para dar certeza juridica, sobre la posesión que ostentan las personas propietarias, poseedoras con titulo bastante para transferir el dominio y usufructiarias del predio a deslindarse en cumplimiento con la normativadad vigente.</t>
  </si>
  <si>
    <t>(Número de solicitudes de desahogo de diligencias de apeo y deslindes atendidas / Número de solicitudes de desahogo de diligencias de apeo y deslindes recibidas) * 100</t>
  </si>
  <si>
    <t>* Mediante oficio AMC/SA/383/2024, rinde su informe trimestral, respecto a las diligencias de apeo y deslinde la Secretaria de Acuerdos. (03 hojas)</t>
  </si>
  <si>
    <t>867099ACDF2DD57FF8A653039132C7F3</t>
  </si>
  <si>
    <t>Porcentaje de acciones de la colaboración con juzgados del fuero común realizadas</t>
  </si>
  <si>
    <t>Mide el número de acciones de colaboración con los juzgados del fuero común en asuntos de jurisdicción voluntaria tales como constancias de concubinato, supervision de suspensiones condicionales del proceso, publicacion de edictos de juicios sucesorios intestamentarios, entre otros</t>
  </si>
  <si>
    <t>(Número de acciones de colaboración con los juzgados del fuero común en asuntos de jurisdicción voluntaria realizadas / Número de acciones de colaboración con los juzgados del fuero común en asuntos de jurisdicción voluntaria solicitadas) * 100</t>
  </si>
  <si>
    <t>'Mensual</t>
  </si>
  <si>
    <t>* Mediante oficio AMC/SA/379/2024, rinde su informe trimestral, respecto a las acciones de colaboración con los juzgados del fuero común, la Secretaria de Acuerdos. (02 hojas)</t>
  </si>
  <si>
    <t>9D8CC2BE1457B495D7C6BE6B0839881A</t>
  </si>
  <si>
    <t>11 - Prevención de desastres</t>
  </si>
  <si>
    <t>Proteger a la ciudadanía y su entorno brindando atención oportuna ante situaciones de riesgo, emergencia y contingencia.</t>
  </si>
  <si>
    <t>Porcentaje de acciones de colaboración en la difusión de la propuesta de la actualización del atlas de riesgo realizada .</t>
  </si>
  <si>
    <t>Eficiencia</t>
  </si>
  <si>
    <t>Mide las acciones realizadas para la coordinación y difusión de la propuesta de actualización del atlas de riesgos.</t>
  </si>
  <si>
    <t>(Número de acciones de coordinación y difusión para la actualización del atlas de riesgo realizadas / Número de acciones de coordinación y difusión para la actualización del atlas de riesgos programadas)*100</t>
  </si>
  <si>
    <t>0.97</t>
  </si>
  <si>
    <t>Reporte interno generado por la Dirección de Proteción Civil de la Secretaria de Seguridad Ciudadana, Movilidad y Protección Civil</t>
  </si>
  <si>
    <t>D02006D1F91E485C2232549A9484225B</t>
  </si>
  <si>
    <t>Porcentaje de acciones de prevención realizadas</t>
  </si>
  <si>
    <t>Mide el  cumplimiento de las acciones de prevención, se deben realizar recorridos preventivos que permitan tener un panorama actualizado de los riesgos de origen natural u antropogenico a los cuales el municipio se encuentra expuesto y con ello realizar acciones preventivas.</t>
  </si>
  <si>
    <t>(Número de acciones de prevención realizadas / Número de acciones de prevención programadas)*100.</t>
  </si>
  <si>
    <t>2A6C8B2C5F7151E72040D895515A8854</t>
  </si>
  <si>
    <t>Porcentaje de simulacros con los diversos sectores sociales realizados</t>
  </si>
  <si>
    <t>Mide la realización de ejercicios de simulacros lo mas apegado a la realidad con diferentes hipotesis de acuerdo a las necesidades y riesgos detectados de los inmuebles ya que por ley deben estos realizar como minimo 2 ejercicios al año y de acuerdo a sus analisis de riesgos expuestos en sus programas internos de Protección Civil seguir su protocolo de actuación en un simulacro, siendo esta Dirección observadora y evaluadora de su minuto a minuto que debe ser presentado para la ejecución de su simulacro.</t>
  </si>
  <si>
    <t>(Número de ejercicios de simulacros programados / Número de ejercicio de simulacros realizados)*100</t>
  </si>
  <si>
    <t>0.9</t>
  </si>
  <si>
    <t>30</t>
  </si>
  <si>
    <t>EEE0EE4219BDAA452CB8A0541A8A85C3</t>
  </si>
  <si>
    <t>12 - Infraestructura y equipamiento urbano</t>
  </si>
  <si>
    <t>Impulsar el desarrollo de la obra pública municipal con criterios de eficacia, eficiencia, transparencia, rendición de cuentas y perspectiva de género.</t>
  </si>
  <si>
    <t>Porcentaje de acciones de recolección de residuos generados por comercios establecidos realizadas.</t>
  </si>
  <si>
    <t>Mide el número de acciones realizadas para la recolección de residuos generados por comercios establecidos mediante convenios en el municipio de Oaxaca de Juárez</t>
  </si>
  <si>
    <t>(Número de acciones para la recolección de residuos generados por comercios establecidos mediante convenios realizadas / Número de acciones para la recolección de residuos generados por comercios establecidos mediante convenios programadas)*100</t>
  </si>
  <si>
    <t>78</t>
  </si>
  <si>
    <t>20</t>
  </si>
  <si>
    <t>-5</t>
  </si>
  <si>
    <t>Informe del Departamento de recoleccion de residuos solidos, perteneciente a la Direccion de Aseo publico de la Secretaria de Servicios Municipales</t>
  </si>
  <si>
    <t>8BBADECC401500AD9288C14D0C553C0E</t>
  </si>
  <si>
    <t>Porcentaje de acciones de limpia y mantenimiento de panteones administrados por el municipio de Oaxaca de Juárez realizadas.</t>
  </si>
  <si>
    <t>Mide el número de actividades de limpieza y mantenimiento realizadas en los panteones administrados por el municipio de Oaxaca de Juárez.</t>
  </si>
  <si>
    <t>(Número de actividades de limpieza y mantenimiento en los panteones administrados por el municipio de Oaxaca de Juárez realizadas /Número de actividades de limpieza y mantenimiento  en los panteones administrados por el municipio de Oaxaca de Juárez programadas)*100.</t>
  </si>
  <si>
    <t>-20</t>
  </si>
  <si>
    <t>Informe interno de la Unidad de Panteones de la Secretaria de Servicios Municipales</t>
  </si>
  <si>
    <t>E10F621BBBC2BACC07E2ED2C8F95F69D</t>
  </si>
  <si>
    <t>Porcentaje de acciones de servicios de inhumación realizadas.</t>
  </si>
  <si>
    <t>Mide el número de acciones de inhumación realizadas en los panteones administrados por el municipio de Oaxaca de Juárez</t>
  </si>
  <si>
    <t>(Número de acciones de inhumación en los panteones administrados por el municipio de Oaxaca de Juárez realizadas / Número de  acciones de inhumación en los panteones administrados por el municipio de Oaxaca de Juárez programadas)*100</t>
  </si>
  <si>
    <t>-2</t>
  </si>
  <si>
    <t>27</t>
  </si>
  <si>
    <t>62344034B59D719F3697C883AF3DE225</t>
  </si>
  <si>
    <t>13 - Identidad cultural</t>
  </si>
  <si>
    <t>Promover la cultura y el arte como medios de cohesión social.</t>
  </si>
  <si>
    <t>Porcentaje de acciones presenciales y virtuales para la enseñanza de lenguas indígenas presencial realizadas</t>
  </si>
  <si>
    <t>Mide la cantidad de acciones para la enseñanza de lenguas indígenas que se realicen ya sea de manera presencial o virtual.</t>
  </si>
  <si>
    <t>(Número de acciones presenciales y virtuales para la enseñanza de lenguas indígenas realizadas/Número de acciones presenciales y virtuales para la enseñanza de lenguas indígenas programadas)*100</t>
  </si>
  <si>
    <t>-30</t>
  </si>
  <si>
    <t>60</t>
  </si>
  <si>
    <t>2do Informe Trimestral abril-junio 2024, página 7.</t>
  </si>
  <si>
    <t>28C3571ED6922E2AC1E39CBFC1C85B9D</t>
  </si>
  <si>
    <t>Porcentaje de intérpretes y traductores de lenguas indígenas formados y capacitados</t>
  </si>
  <si>
    <t>Mide la cantidad de acciones para la enseñanza de lenguas indígenas que se realicen ya sea de manera presencial o virtual para contar con intérpretes y traductores capacitados</t>
  </si>
  <si>
    <t>(Número de acciones  para capacitar a  intépretes y traductores en lenguas indígenasrealizadas /Número de acciones para capacitar a intérpretes y traductores de lenguas indigenas programadas)*100</t>
  </si>
  <si>
    <t>7AF54A23076D1C37E5DD3F412542C47D</t>
  </si>
  <si>
    <t>Porcentaje de acciones de fomento de la normalización de la escritura de las lenguas indígenas realizadas</t>
  </si>
  <si>
    <t>Mide la cantidad de acciones como son las reuniones, actividades de compatir la experiencia y compilación de alfabetos para fomentar la normalización de las lenguas indígenas.</t>
  </si>
  <si>
    <t>(Número de acciones de fomento a la normalización de la escritura en lenguas indígenas llevadas a cabo /Número de acciones de fomento a la  normalización de la escritura en lenguas indígenas proyectadas)*100</t>
  </si>
  <si>
    <t>2do Informe Trimestral abril-junio 2024, página 10.</t>
  </si>
  <si>
    <t>A2FCEE13D3F7AFF5C1C6B7A7B340433A</t>
  </si>
  <si>
    <t>Porcentaje de actividades culturales para la promoción de los pueblos indígenas realizadas</t>
  </si>
  <si>
    <t>Mide la creación  de acciones como son  paisajes lingüisticos, textos traducidos y la colocación en los espacios públicos para la promoción de los pueblos indígenas.</t>
  </si>
  <si>
    <t>(Número de acciones para la promoción de los pueblos indígenas realizadas /Número de acciones para la promoción de los pueblos indígenas programados)*100</t>
  </si>
  <si>
    <t>2do Informe Trimestral abril-junio 2024, página 12.</t>
  </si>
  <si>
    <t>E54F6FE7A1343ABAA3576F44DE505F1A</t>
  </si>
  <si>
    <t>15 - Igualdad de género</t>
  </si>
  <si>
    <t>Coadyuvar a la erradicación de la discriminación y violencia contra niñas y mujeres, generando una cultura de respeto a sus derechos.</t>
  </si>
  <si>
    <t>Porcentaje de acciones para la implementación del programa "Mi Economía, Mi Autonomía" realizadas</t>
  </si>
  <si>
    <t>Mide el número de acciones realizadas para implementación del Programa "Mi Economía, Mi Autonomía", a través de capacitaciones para el empleo y el autoempleo, red de empresarias y emprendedoras, así como ferias de impulso económico.</t>
  </si>
  <si>
    <t>(Número de acciones para la implementación del Programa "Mi Economía, Mi Autonomía" realizadas / Número de acciones para la implementación del Programa "Mi Economía, Mi Autonomía" programadas) * 100</t>
  </si>
  <si>
    <t>15</t>
  </si>
  <si>
    <t>Documento
EVIDENCIAS DE 
ACTIVIDAD 3.2
INFORME
pág. 34 Inf.
Depto. de Prevención</t>
  </si>
  <si>
    <t>01A2479C06B01ACCFC6150E71128217D</t>
  </si>
  <si>
    <t>Porcentaje de campañas sobre igualdad de género difundidas</t>
  </si>
  <si>
    <t>Mide el número de campañas implementadas de difusión de la igualdad de género a través de trípticos, carteles y spots de radio con contenido en materia de igualdad de género, derechos humanos de las mujeres y violencia de género, campañas de difusión en colonias y agencias del municipio y difusión de contenidos digitales en las redes institucionales.</t>
  </si>
  <si>
    <t>(Número de campañas de difusión de la igualdad de género a través de trípticos, carteles y spots de radio implementadas  / Número de campañas de difusión de la igualdad de género a través de trípticos, carteles y spots de radio programadas) * 100</t>
  </si>
  <si>
    <t>Documento
EVIDENCIAS DE 
ACTIVIDAD 4.1
INFORME
pág. 35-39 Inf.
Depto. de Prevención</t>
  </si>
  <si>
    <t>A303531A641449BA182CCF39F619D60A</t>
  </si>
  <si>
    <t>Porcentaje de eventos conmemorativos en el marco del "Día naranja" realizados.</t>
  </si>
  <si>
    <t>Mide el número de eventos conmemorativos realizados en el marco del "Día Naranja", en acciones institucionales, académicas, artísticas, deportivas y de impacto social para posicionar el tema de la igualdad de género  y el respeto a los derechos humanos de las mujeres así como impartición de pláticas, talleres, diálogos feministas y conversatorios para posicionar los temas estratégicos en materia de igualdad de género y la eliminación de la violencia contra las mujeres.</t>
  </si>
  <si>
    <t>(Número de eventos conmemorativos realizados en el marco del "Día Naranja", en acciones institucionales, académicas, artísticas, deportivas y de impacto, pláticas, talleres, diálogos feministas y conversatorios realizados / Número de eventos conmemorativos realizados en el marco del "Día Naranja", en acciones institucionales, académicas, artísticas, deportivas y de impacto, pláticas, talleres, diálogos feministas y conversatorios programados) * 100</t>
  </si>
  <si>
    <t>Documento
EVIDENCIAS DE 
ACTIVIDAD 4.2
INFORME
pág.40-41  Inf.
Depto. de Prevención</t>
  </si>
  <si>
    <t>C9206A21B001A3A1B3740D47AE066F61</t>
  </si>
  <si>
    <t>17 - Bienestar y desarrollo municipal</t>
  </si>
  <si>
    <t>Garantizar la igualdad, inclusión y no discriminación de los grupos en situación de vulnerabilidad del municipio.</t>
  </si>
  <si>
    <t>Porcentaje de acciones para el desarrollo del deporte competitivo 
realizadas</t>
  </si>
  <si>
    <t>Mide el número de acciones para el desarrollo del deporte competitivo realizadas como son: Juegos Nacionales CONADE etapa municipal, Premio Municipal del Deporte, Estímulo Municipal al Deporte Adaptado, apoyo a talentos deportivos y promoción de eventos deportivos para personas con discapacidad</t>
  </si>
  <si>
    <t>(Número de acciones para el desarrollo del deporte competitivo realizadas / Número de acciones para el desarrollo del deporte competitivo programadas) * 100</t>
  </si>
  <si>
    <t>Entrega del informe de actividades de la Unidad del Deporte, correspondiente al segundo trimestre del 2024. Incluye actividades realizadas dentro de los pasos a seguir en la MIR:
 4.- Apoyo a talentos deportivos del Municipio de Oaxaca de Juárez.</t>
  </si>
  <si>
    <t>E617FE78FE1DF8671A3FF95B435A0373</t>
  </si>
  <si>
    <t>Porcentaje de actividades de cultura física y recreativas realizadas</t>
  </si>
  <si>
    <t>Mide el número de actividades de cultura física y recreativas realizadas tales como clases en el Gimnasio Municipal, convenios de colaboración con ligas deportivas municipales, Copa Donají de Fisicoconstructivismo, ligas de empleados municipales, Centros de Iniciación y Enseñanza Deportiva, Centros de Activación Física y rehabilitación y mantenimiento de espacios deportivos</t>
  </si>
  <si>
    <t>(Número de actividades de cultura física y recreativas realizadas / Número de actividades de cultura física y recreativas programadas) * 100</t>
  </si>
  <si>
    <t>Entrega del informe de actividades de la Unidad de Cultura Física, correspondiente al primer trimestre del 2024. Incluye actividades realizadas dentro de los pasos a seguir en la MIR:
1.- Clases Permanentes en el Gimnasio Municipal.
2.- Convenios de colaboración con ligas deportivas municipales.     
7.- Centros de Iniciación y Enseñanza Deportiva.</t>
  </si>
  <si>
    <t>1F3238A4972FAE8D5C88CD141AB98CDA</t>
  </si>
  <si>
    <t>18 - Ciudad educadora</t>
  </si>
  <si>
    <t>Impulsar el funcionamiento de las estructuras de gobierno municipal desarrollando en forma transversal los principios y objetivos de la Ciudad Educadora para mejorar los servicios a la población y contribuir al bienestar social.</t>
  </si>
  <si>
    <t>Porcentaje de capacitaciones sobre el Modelo de Ciudad Educadora al funcionariado publico municipal realizadas.</t>
  </si>
  <si>
    <t>Mide el npumero de sesiones de formación llevadas a cabo con el objetivo de instruir y actualizar al personal del gobierno municipal sobre los principios, objetivos y prácticas asociadas al Modelo de Ciudad Educadora.</t>
  </si>
  <si>
    <t>(Número de capaciones sobre el Modelo de Cuidad Educadora realizadas /número de capaciones planificadas)* 100</t>
  </si>
  <si>
    <t>Informe interno remitido por el Departamento de integración comunitaria</t>
  </si>
  <si>
    <t>683DCCE799CAAF1BB87BA00CFB915807</t>
  </si>
  <si>
    <t>22 - Seguimiento y control de obra pública</t>
  </si>
  <si>
    <t>Impulsar el desarrollo de la obra pública municipal con criterios de eficacia, transparencia, rendición de cuentas y perspectiva de género.</t>
  </si>
  <si>
    <t>Porcentaje de acciones de supervision de los estándares de calidad realizadas.</t>
  </si>
  <si>
    <t>Mide el número de acciones de supervision de los estándares de calidad para las obras que se ejecutan en el Municipio de Oaxaca de Juarez.</t>
  </si>
  <si>
    <t>(Número de obras supervisadas en los estándares de calidad realizadas/ número de obras supervisadas en los estándares de calidad programadas)*100</t>
  </si>
  <si>
    <t>45</t>
  </si>
  <si>
    <t>6DE5EDABAD80A2D8368C34DB5F498AA9</t>
  </si>
  <si>
    <t>Porcentaje de acciones para la integracion de expedientes técnicos unitarios realizadas</t>
  </si>
  <si>
    <t>Mide el número de solventaciones de auditorías  entre el ente fiscalizador y los departamentos encargados para integrar de los expedientes unitarios de comprobación</t>
  </si>
  <si>
    <t>Auditorías solventadas de entes fiscalizadores / Auditorías notificadas de entes fiscalizadores*100</t>
  </si>
  <si>
    <t>mensual</t>
  </si>
  <si>
    <t>Informe presentado por el Departamento de Integración de Expedientes Unitarios de la  Dirección de Contratación, Seguimiento y Control de Obra Pública</t>
  </si>
  <si>
    <t>DBFDACDB9E8CA1588ECBA08E84A00351</t>
  </si>
  <si>
    <t>Porcentaje de los requerimientos de los entes fiscalizadores atendidos</t>
  </si>
  <si>
    <t>Mide el número solventaciones presentadas por los diferentes departamentos encargados .</t>
  </si>
  <si>
    <t>Número de solventaciones presentadas / número de solventaciones requeridas* 100</t>
  </si>
  <si>
    <t>B6B31582E07DA18F4CCD6387635EF1F9</t>
  </si>
  <si>
    <t>23 - Infraestructura urbana en el Centro Histórico</t>
  </si>
  <si>
    <t>Gestionar un programa de coordinación intergubernamental para la planeación y ejecución de un proceso de urbanización ordenada en el municipio.</t>
  </si>
  <si>
    <t>Porcentaje de las acciones realizadas referente al programa municipal de Desarrollo Urbano Supervisadas</t>
  </si>
  <si>
    <t>Mide el número de acciones realizadas al mantenimiento y conservación en el Centro Histórico, como es el saneamiento general en las calles, templos y parques, retiro de grafitti, pendones y stenciles, pinta de fachadas, luminarias, papeleras y carteleras así como tambien lavado de zonas con deshechos.</t>
  </si>
  <si>
    <t>(Número de acciones al mantenimiento y conservación del Centro Histórico realizadas / Número de acciones al mantenimiento y conservación del Centro Histórico Programadas) *100</t>
  </si>
  <si>
    <t>-1</t>
  </si>
  <si>
    <t>26</t>
  </si>
  <si>
    <t>Informe presentado por la Coordinación del Centro Histórico</t>
  </si>
  <si>
    <t>93B4370EEA0E8B967F80E28945ED31B2</t>
  </si>
  <si>
    <t>27 - Inversión pública urbana</t>
  </si>
  <si>
    <t>Ejecución de la red de agua potable</t>
  </si>
  <si>
    <t>Mide el número de metros lineales de de red de agua potable ejecutados en el Municipio de Oaxaca de Juarez.</t>
  </si>
  <si>
    <t>(Número de metros lineales de red de agua potable realizados/ número de metros lineales de red de agua potablel programados)*100</t>
  </si>
  <si>
    <t>Información proporcionada por el Departamento de Proyectos y el Departameto de Expedientes Técnicos, Dependiente de la Dirección de Contratación, Seguimiento y Control de Obra Pública.; Información proporciona por el Departamento de construcción y Obra Contratada perteneciente a la Dirección de Obras Públicas y Mantenimiento.</t>
  </si>
  <si>
    <t>8B34410791AC11175779BEDF120D3CB7</t>
  </si>
  <si>
    <t>Elaboración de proyectos de infraestructura educativa municipal</t>
  </si>
  <si>
    <t>Mide el número de proyectos de infraestructura educativa municipal</t>
  </si>
  <si>
    <t>(Número de proyectos ejecutados/Número de proyectos aprobados)*100</t>
  </si>
  <si>
    <t>Información proporcionada por el Departamento de Proyectos y el Departameto de Expedientes Técnicos, Dependiente de la Dirección de Contratación, Seguimiento y Control de Obra Pública.</t>
  </si>
  <si>
    <t>B7FD831AF550BB6691246B59F77BE9EA</t>
  </si>
  <si>
    <t>Ejecución de Infraestructura educativa municipal</t>
  </si>
  <si>
    <t>Mide el número de metros cuadrados de infraestructura educativa municipal ejecutados en el Municipio de Oaxaca de Juárez.</t>
  </si>
  <si>
    <t>(Número de metros cuadrados de infraestructura educativa municipal realizados/ número de metros cuadrados de infraestructura educativa municipal programados)*100</t>
  </si>
  <si>
    <t>577B64791797B493D6DB8171F8E5BB20</t>
  </si>
  <si>
    <t>Elaboración de proyectos de urbanización</t>
  </si>
  <si>
    <t>Mide el número de obras de rehabilitación de urbanización ejecutadas</t>
  </si>
  <si>
    <t>(Número de obras de urbanización rehabilitadas /Número de obras de urbanización aprobadas)*100</t>
  </si>
  <si>
    <t>7BA8D6C6337BFBAE038CC8DEAB35643E</t>
  </si>
  <si>
    <t>Porcentaje de acciones de comercialización en línea para personas emprendedoras realizadas</t>
  </si>
  <si>
    <t>Mide el número de acciones del programa de comercialización en vivo mediante redes sociales u otro medio digital, y también de manera presencial</t>
  </si>
  <si>
    <t>(No. de acciones del comercialización en vivo realizadas / No. de acciones de comercialización en vivo proyectadas) * 100</t>
  </si>
  <si>
    <t>F57D8C2625E0A7E6E74C7FEC3DAEC1B2</t>
  </si>
  <si>
    <t>Porcentaje de acciones que impulsen con capacitación y créditos la competitividad de personas microempresarias realizadas</t>
  </si>
  <si>
    <t>Mide el número de personas que recibieron capacitación con el fin de buscar un financiamiento</t>
  </si>
  <si>
    <t>(No. de  personas que recibieron capacitación con el fin de buscar financiamiento realizadas / No. de personas que recibieron capacitación con el fin de buscar financiamiento proyectadas) * 100</t>
  </si>
  <si>
    <t>70B83C3A34E47F342EBA8917863CDA1E</t>
  </si>
  <si>
    <t>Porcentaje  de acciones de colaboración para el impulso de la economía social y solidaria entre empresas y centros educativos realizadas</t>
  </si>
  <si>
    <t>Mide el número de acciones para un fondo de apoyo para la consolidación de miembros de la economía social y solidaria ejecutada</t>
  </si>
  <si>
    <t>(No. de acciones realizadas para crear un fondo de apoyo / No. de acciones proyectadas para crear un fondo de apoyo) * 100</t>
  </si>
  <si>
    <t>Informe realizado por la Unidad de Ecomomía Social y Solidaria</t>
  </si>
  <si>
    <t>F07E4E3271E5C0B899CD34E960249E6C</t>
  </si>
  <si>
    <t>Porcentaje de acciones para recepción, trámite y resolución de  apertura de nuevas empresas realizadas</t>
  </si>
  <si>
    <t>Mide el número de empresas nuevas con registro concluido en la Unidad de trámites empresariales del Municipio de Oaxaca de Juárez</t>
  </si>
  <si>
    <t>(No. de empresas nuevas con registro concluido / No. de empresas nuevas con registro proyectadas) *100</t>
  </si>
  <si>
    <t>Informe realizado por la Unidad de Trámites Empresariales</t>
  </si>
  <si>
    <t>BD0977D1C581A90AEE2FE1B13AA01A5F</t>
  </si>
  <si>
    <t>Porcentaje de acciones de fortalecimiento a las instancias en prevención de violencia en contra de la comunidad LGBTTTIQ+ y de la diversidad sexual ejecutadas</t>
  </si>
  <si>
    <t>Mide las acciones concretas para fortalecer y respaldar a las instituciones o entidades involucradas en la prevención de la violencia contra la comunidad LGBTTTIQ+ y la diversidad sexual, con el fin de mejorar su capacidad para abordar y mitigar este problema.</t>
  </si>
  <si>
    <t>(Mide el número de acciones  de fortalecimiento ejecutadas / Número de acciones planificadas o requeridad)*100</t>
  </si>
  <si>
    <t>E7B238960B13D40260DE5FBA0A0D6B1D</t>
  </si>
  <si>
    <t>Porcentaje de acciones para la elaboración del instrumento normativo respecto a los mecanismos institucionales para la convivencia de los habitantes realizadas</t>
  </si>
  <si>
    <t>Mide las acciones para evaluar el progreso en la elaboración de un instrumento normativo que garantice la promoción de la convivencia armoniosa y respetuosa entre todas las personas, con un enfoque particular en abordar las necesidades y desafíos específicos de las mujeres y otros grupos vulnerables.</t>
  </si>
  <si>
    <t>(Número de acciones realizadas / Número  de acciones planificadas)*100</t>
  </si>
  <si>
    <t>Informe interno generado mediante oficio por la persona titular del Departamento de Procedimientos Legales y Proyectos Normativos.</t>
  </si>
  <si>
    <t>CF37537A1D4533F9E424072AFB96B187</t>
  </si>
  <si>
    <t>Porcentaje de quejas en materia de derechos humanos atendidas</t>
  </si>
  <si>
    <t>Mide el número de acciones realizadas para dar atención y seguimiento a las quejas en materia de derechos humanos presentadas contra el municipio</t>
  </si>
  <si>
    <t>(Número de acciones de atención y seguimiento realizadas / Número de quejas recibidas)*100</t>
  </si>
  <si>
    <t>76512B0E38D563B708837F3FEC71EF3F</t>
  </si>
  <si>
    <t>Porcentaje de acciones de implementación de estrategias de litigio eficaces que generen ahorro al patrimonio municipal realizadas</t>
  </si>
  <si>
    <t>Mide la proporción de actividades llevadas a cabo para aplicar estrategias legales eficaces que resulten en ahorros financieros para el patrimonio municipal.</t>
  </si>
  <si>
    <t>'(Número de acciones realizadas / Número de acciones requeridas)*100</t>
  </si>
  <si>
    <t>Informes internos generados mediante oficios por parte de los jefes de Departamentos de Juicios de Amparo y Jurídico Consultivo adscritos a la Consejería Jurídica.</t>
  </si>
  <si>
    <t>D188D0CFE07972E1CC71B1B2B93CFE76</t>
  </si>
  <si>
    <t>Porcentaje de acuerdos del Comité de Control Interno y Desempeño Institucional del Municipio de Oaxaca de Juárez con seguimiento.</t>
  </si>
  <si>
    <t>Mide el número de acuerdos del Comité de Control Interno y Desempeño Institucional (COCODI) del Municipio de Oaxaca de Juárez a los que se les da seguimiento a través de reportes internos emitidos por el Departamento de Control y Evaluación de la Gestión Pública.</t>
  </si>
  <si>
    <t>(Número de acuerdos del COCODI del Municipio de Oaxaca de Juárez a los que se les da seguimiento a través de reportes internos emitidos/ Número de acuerdos del COCODI del Municipio de Oaxaca de Juárez a los que se les da seguimiento a través de reportes internos programados) * 100</t>
  </si>
  <si>
    <t>45633AD78756B9BC3E3351C75DB311CC</t>
  </si>
  <si>
    <t>Porcentaje de cuadernos de antecedentes en materia de responsabilidades administrativas radicados.</t>
  </si>
  <si>
    <t>Mide el número de cuadernos de antecedentes en materia de responsabilidades administrativas generados por la Dirección de Quejas, Denuncias, Investigaciones y Situación Patrimonial, para la práctica de las diligencias necesarias orientadas al esclarecimiento de los hechos y determinar o no la probable existencia de alguna responsabilidad administrativa presuntamente cometida por parte de una persona servidora pública de este orden de gobierno y, en su caso, iniciar el expediente de investigación administrativa correspondiente</t>
  </si>
  <si>
    <t>(Número de cuadernos de antecedentes en materia de responsabilidades administrativas radicados / Número de cuadernos de antecedentes en materia de responsabilidades administrativas generados recibidas) * 100</t>
  </si>
  <si>
    <t>Expedientes de cuadernos de antecedentes en la Dirección de Quejas, Denuncias, Investigación y Situación Patrimonial del OICM.</t>
  </si>
  <si>
    <t>F3CE158300778EB04FCF182F17F9224B</t>
  </si>
  <si>
    <t>Porcentaje de denuncias en materia de responsabilidades administrativas radicados.</t>
  </si>
  <si>
    <t>Mide el número de quejas y/o denuncias presentadas ante el OICM para que la Dirección de Quejas, Denuncias, Investigaciones y Situación Patrimonial practique las diligencias necesarias orientadas al esclarecimiento de los hechos y determinar o no la probable existencia de una responsabilidad administrativa presuntamente cometida por parte de una persona servidora pública de este orden de gobierno y, en su caso, realizar la calificación de la misma o el archivo del expediente  de no recibir quejas y/o denuncias, no se contará con insumos para atender en este indicador.</t>
  </si>
  <si>
    <t>(Número de quejas y denuncias radicadas por el OICM / Número de quejas y denuncias presentadas ante el OICM ) * 100</t>
  </si>
  <si>
    <t>Expedientes de denuncias en la Dirección de Quejas, Denuncias, Investigación y Situación Patrimonial del OICM.</t>
  </si>
  <si>
    <t>AA67339EF2F51732F7EA008576884683</t>
  </si>
  <si>
    <t>Porcentaje de elementos policiales en talleres y/o pláticas de temas diversos para elementos policiales participantes.</t>
  </si>
  <si>
    <t>Mide el número de talleres y/o pláticas de temas diversos otrorgados a elementos policiales los cuales son realizados por la Unidad Multidisciplinaria de Atención Psicológica y Legal</t>
  </si>
  <si>
    <t>(Número de talleres y/o platicas de temas diversos realizados / el número de talleres y/o platicas de temas diversos programados ) *100</t>
  </si>
  <si>
    <t>Reporte interno generado por la Unidad Multidisciplinaria de Atención Psicológica y Legal de la Secretaría de Seguridad Ciudadana, Movilidad y Protección Civil.</t>
  </si>
  <si>
    <t>D988AD9D4817D4C6F609EAF384BEA18C</t>
  </si>
  <si>
    <t>Porcentaje de acciones de atención psicológica al personal policial y familiares realizadas</t>
  </si>
  <si>
    <t>Mide el número de atenciones psicológicas al personal policial y familiares, otorgadas por la Unidad Multidisciplinaria de Atención Psicológica y Legal</t>
  </si>
  <si>
    <t>'(Número de atenciones psicológicas atendidas / el número de atenciones programadas ) *100</t>
  </si>
  <si>
    <t>DC7A7E515149251968C68245CEA42738</t>
  </si>
  <si>
    <t>Porcentaje de acciones para la adquisición equipamiento para el personal policial realizadas</t>
  </si>
  <si>
    <t>Mide el número de acciones para la adquisición de uniformes para los elementos de la Secretaría de Seguridad Ciudadana, Movilidad y Protección Civil.</t>
  </si>
  <si>
    <t>(Número de acciones para la adquisición de uniformes para los elementos de la Secretaría de Seguridad Ciudadana, Movilidad y Protección Civil realizadas / número de acciones para la adquisición de uniformes para los elementos de la Secretaría de Seguridad Ciudadana, Movilidad y Protección Civil para la adquisición de uniformes programadas) *100</t>
  </si>
  <si>
    <t>8AE8BC3EEEEB13C0427843392273F994</t>
  </si>
  <si>
    <t>Porcentaje de acciones de atención y sanción a faltas administrativas para la buena convivencia comunitaria realizadas</t>
  </si>
  <si>
    <t>Mide el número de acciones de atención y sanción a faltas administrativas para la buena convivencia comunitaria, para impartir justicia cívica municipal a las personas probables infractoras mediante audiencias públicas y orales, respetando en todo momento los derechos humanos de las personas que nos canalizan las áreas de seguridad pública</t>
  </si>
  <si>
    <t>'(Número de atenciones y sanciones a faltas administrativas para la buena convivencia comunitaria realizadas / Número de atenciones y sanciones a faltas administrativas para la buena convivencia comunitaria solicitadas) * 100</t>
  </si>
  <si>
    <t>* Mediante oficio AMC/JCMEFABCM/033/2024, rinde su informe trimestral, el Juzgado Civico Municipal Especializado en Faltas Administrativas, para la Buena Convivencia Comunitaria.  (04 hojas)</t>
  </si>
  <si>
    <t>E31DF15FB5D65078C7B1C4C561F00A12</t>
  </si>
  <si>
    <t>Porcentaje de acciones de atención y sanción a las faltas administrativas por tránsito terrestre y siniestros de tránsito sin lesiones realizadas</t>
  </si>
  <si>
    <t>Mide el número de acciones de atención y sanción que se brinda durante el año, para impartir justicia cívica municipal, por siniestros de tránsito sin lesiones y a quienes conducen vehículos en estado de ebriedad, la justicia se imparte respetando en todo momento los derechos humanos de las personas infractoras que nos canalizan el área de la policia víal.</t>
  </si>
  <si>
    <t>(Número de atenciones por siniestros de tránsito sin lesiones y a quienes conducen vehículos en estado de ebriedad realizadas / Número de solicitudes por siniestros de tránsito sin lesiones y a quienes conducen vehículos en estado de ebriedad recibidas) * 100</t>
  </si>
  <si>
    <t>* Mediante oficio AM/JCMETT/030/2024, rinde su informe trimestral, el Juzgado Civico Municipal Especializado en Tránsito Terrestre. (03 hojas)
* Mediante oficio AM/DSP/017/2024, rinde su informe trimestral, el Departamento de Servicios Periciales. (03 hojas)</t>
  </si>
  <si>
    <t>456F75C71AEDE2F4F783B57E5728010F</t>
  </si>
  <si>
    <t>Porcentaje de acciones de atención a solicitudes por posibles conflictos y aplicación de mecanismos alternativos de solución de controversias realizadas</t>
  </si>
  <si>
    <t>Mide el número acciones de atención permanente a las solicitudes planteadas por conflictos comunitarios, aplicando los principios de igualdad, imparcialidad y confidencialidad para ambas partes</t>
  </si>
  <si>
    <t>(Número acciones de atención permanente a las solicitudes planteadas por conflictos comunitarios atendidas / Número acciones de atención permanente a las solicitudes planteadas por conflictos comunitarios recibidas) * 100</t>
  </si>
  <si>
    <t>* Mediante oficio AMC/JCMECyM/80/2024, rinde su informe trimestral, el Juzgado Civico Municipal Especializado Conciliación y Mediación.  (08 hojas)</t>
  </si>
  <si>
    <t>C5F4C3B03C68835F189F82B6CBE72529</t>
  </si>
  <si>
    <t>Porcentaje de capacitaciones en temas protección civil al personal municipal, sector privado y sector público realizadas.</t>
  </si>
  <si>
    <t>Mide las capacitaciones realizadas para fomentar la cultura de protección civil a personal municipal. sector privado y sector público, mediante la capacitación especializada del Curso básico de protección civil y gestión integral de riesgos de desastres, Curso evacuación de inmuebles, Prevención y combate de fuego incipiente, Primeros auxilios básicos y Psicologicos.</t>
  </si>
  <si>
    <t>(Número de capacitaciones realizadas para  personal municipal, sector privado y sector público / Número de capacitaciones solicitadas para el personal municipal, sector privado y sector público)*100.</t>
  </si>
  <si>
    <t>C97B17F338085B92EF85EBC767A99960</t>
  </si>
  <si>
    <t>Porcentaje de emergencias reportadas atendidas</t>
  </si>
  <si>
    <t>Mide el numero de  reportes que realiza el centro de comando de incidentes y la ciudadania con el objetivo de tener una respuesta reactiva oportuna que proteja la vida, la planta productiva, los bienes y el entorno.</t>
  </si>
  <si>
    <t>(Número de  reportes atendidos por el centro de comando de incidentes o la ciudadania / Número de reportes recibidos por esta Dirección de Protección civil)*100.</t>
  </si>
  <si>
    <t>5ECBFECD645A0693280BD4C9A524C000</t>
  </si>
  <si>
    <t>Porcentaje de acciones de supervisión de análisis de riesgo en inmuebles y detección de riesgos potenciales realizadas.</t>
  </si>
  <si>
    <t>Mide  el numero de las  solicitudes  de la poblacion y las dependencias que asi lo requieran se realizan visitas de inspección con el objetivo de evaluar que se cuentes con las medidas de seguridad en materia de Protección Civil dentro de los inmuebles de la jurisdicción Municipal de acuerdo a los giros empresariales o de casa habitación y con ello emitirles constancias con lo que se determina factible o no factible para su operación.</t>
  </si>
  <si>
    <t>(Número de solicitudes  recibidas para el análisis de riesgo en inmuebles para la detección de riesgos potenciales / Numero de solicitudes  atendidas para el análisis de riesgo en inmuebles para la detección de riesgos potenciales)*100.</t>
  </si>
  <si>
    <t>8B58C8847217A1BE6E2E06C16627C6F4</t>
  </si>
  <si>
    <t>Porcentaje de acciones de trámites de panteones administrados por el Municipio de Oaxaca de Juárez realizadas.</t>
  </si>
  <si>
    <t>Mide el número de trámites administrativos que se realizan en la Unidad de Panteones pertenecientes a la Secretaria de Servicios Municipales.</t>
  </si>
  <si>
    <t>(Número de trámites administrativos que se recibidos en la Unidad de Panteones pertenecientes a la Secretaria de Servicios Municipales / Número de trámites administrativos realizados en la Unidad de Panteones pertenecientes a la Secretaria de Servicios Municipales.)*100</t>
  </si>
  <si>
    <t>22687D334EAB53C109AB8D9EDE605481</t>
  </si>
  <si>
    <t>Porcentaje de acciones para la elaboración de compostaje de residuos orgánicos realizadas</t>
  </si>
  <si>
    <t>Mide el numero de acciones realizadas para la elaboración de compostaje con residuos orgánicos.</t>
  </si>
  <si>
    <t>(numero de acciones para la elaboración de compostaje realizadas/ numero de acciones  programadas)*100</t>
  </si>
  <si>
    <t>REPORTE DEL DEPARTAMENTO DE VIVERO MUNICIPAL</t>
  </si>
  <si>
    <t>7F588E68CD480074C58DD096B1D2979C</t>
  </si>
  <si>
    <t>Porcentaje de capacitaciones sobre el manejo de residuos sólidos orgánicos hacia la población realizadas</t>
  </si>
  <si>
    <t>Mide la proporción de sesiones de capacitación llevadas a cabo para instruir y educar a la población sobre el manejo adecuado de los residuos sólidos orgánicos.</t>
  </si>
  <si>
    <t>(numero de capacitaciones para la elaboración de compostaje con residuos orgánicos realizadas/ numero de capacitaciones para la elaboración de compostaje de residuos orgánicos programadas)*100</t>
  </si>
  <si>
    <t>A0C2B38FD28E39833A50290BE328D4B5</t>
  </si>
  <si>
    <t>Porcentaje de visitas a campo para determinar la factibilidad de regularización realizadas</t>
  </si>
  <si>
    <t>Mide la proporción de visitas efectuadas a terrenos específicos con el fin de evaluar su viabilidad para el proceso de regularización de la tenencia de la tierra.</t>
  </si>
  <si>
    <t>(Número de visitas realizadas / número de visitas planificadas)*100</t>
  </si>
  <si>
    <t>Informe interno generado por el Departamento de Regulación Territorial adscrito a la Consejería Jurídica.</t>
  </si>
  <si>
    <t>F164DCA70E369ED1476EB31DEB718474</t>
  </si>
  <si>
    <t>Porcentaje de acciones para el reconocimiento y respeto de los derechos lingüísticos de los pueblos indígenas realizadas.</t>
  </si>
  <si>
    <t>Mide  las acciones para  realizar la campaña  "Es un derecho, usar nuestra lengua indígena" , y dialógos  que se llevan a cabo para el reconocimiento y respeto de los derechos lingüisticos de los pueblos indígenas.</t>
  </si>
  <si>
    <t>(Número de acciones para el reconocimiento y respeto de los derechos lingüisticos de los pueblos indígenas realizadas/Número de acciones para el reconocimiento y respeto de los derechos lingüisticos de los pueblos indígenas programadas) * 100</t>
  </si>
  <si>
    <t>2do Informe Trimestral abril-junio 2024, página 17.</t>
  </si>
  <si>
    <t>F7CE7A61C14BE6EC4DEE4DBAA733685C</t>
  </si>
  <si>
    <t>Porcentaje de encuentros de lenguas indígenas en espacios públicos realizados.</t>
  </si>
  <si>
    <t>Mide el número acciones para llevar a cabo encuentros de lenguas indigenas en instituciones educativas a través de foros, charlas y  ponencias en lenguas indígenas.</t>
  </si>
  <si>
    <t>(Número de  acciones para llevar a cabo encuentros sobre lenguas indígenas realizadas/Número de acciones para llevar a cabo encuentros sobre lenguas indígenas programados ) * 100</t>
  </si>
  <si>
    <t>2do Informe Trimestral abril-junio 2024, página 20 .</t>
  </si>
  <si>
    <t>A2FB22F87089A67FD9D05EA86BF0E082</t>
  </si>
  <si>
    <t>Porcentaje de acciones de capacitación y sensibilización a servidores públicos sobre los Derechos Lingüisticos y la diversidad cultural realizadas</t>
  </si>
  <si>
    <t>Mide el número de talleres de capacitación y sensibilización realizados para servidores públicos sobre Derechos Lingüisticos para contar con una acreditación de perspectiva intercultural en el servicio público.</t>
  </si>
  <si>
    <t>(Número de talleres  para servidores públicos realizados/Número de  talleres   para servidores públicos programados) * 100</t>
  </si>
  <si>
    <t>AA50F2DCF8EF72E342684BD1120A41AA</t>
  </si>
  <si>
    <t>14 - Educación para todas y todos</t>
  </si>
  <si>
    <t>Impulsar en el municipio una educación transformadora.</t>
  </si>
  <si>
    <t>Porcentaje de acciones de mejora y mantenimiento de planteles educativos realizadas</t>
  </si>
  <si>
    <t>Mide el número de acciones de mejora y mantenimiento de los espacios educativos a cargo del municipio</t>
  </si>
  <si>
    <t>(número de acciones de mejora y mantenimiento de los espacios educativos a cargo del municipio realizadas/número de acciones de mejora y mantenimiento de los espacios educativos a cargo del municipio planeadas)*100</t>
  </si>
  <si>
    <t>5</t>
  </si>
  <si>
    <t>MEDIOS DE VERIFICACIÓN DEL PROGRAMA PRESUPUESTARIO 
14. EDUCACIÓN PARA TODAS Y TODOS 
SEGUNDO TRIMESTRE: ABRIL-JUNIO 2024 A CARGO DE LA SECRETARÍA DE BIENESTAR</t>
  </si>
  <si>
    <t>1C1011212159C592DAAC0FB4F2BBA3A3</t>
  </si>
  <si>
    <t>16 - Por una buena salud</t>
  </si>
  <si>
    <t>Contribuir al cuidado de la salud física de la ciudadanía del municipio, para que pueda gozar de una mejor calidad de vida.</t>
  </si>
  <si>
    <t>Porcentaje de Brigadas Integrales Bienestar en agencias, barrios y colonias realizadas</t>
  </si>
  <si>
    <t>Mide el número de Brigadas Integrales Bienestar en agencias, barrios y colonias realizadas</t>
  </si>
  <si>
    <t>(número de Brigadas realizadas en agencias y colonias del municipio de Oaxaca de Juárez/ número de Brigadas planeadas en agencias y colonias del municipio de Oaxaca de Juárez)*100</t>
  </si>
  <si>
    <t>MEDIOS DE VERIFICACIÓN DEL PROGRAMA PRESUPUESTARIO 
16. POR UNA BUENA SALUD 
SEGUNDO TRIMESTRE: ABRIL-JUNIO 2024 A CARGO DE LA SECRETARÍA DE BIENESTAR</t>
  </si>
  <si>
    <t>0465029EF006C17F40D5ABFBB858FD03</t>
  </si>
  <si>
    <t>Porcentaje de atenciones en unidades médicas instaladas en agencias municipales y de policía realizadas</t>
  </si>
  <si>
    <t>Mide el número de acciones para mantenimiento y atención en unidades de salud instaladas en agencias y colonias</t>
  </si>
  <si>
    <t>(número de acciones realizadas para mantenimiento y atención en unidades de salud instaladas en agencias y colonias/ número de acciones progrmadas para mantenimiento y atención en unidades de salud instaladas en agencias y colonias)*100</t>
  </si>
  <si>
    <t>F74A05CE4ACE05D5479DC38746871AAB</t>
  </si>
  <si>
    <t>Porcentaje de acciones de promoción sobre la importancia de la salud mental realizadas</t>
  </si>
  <si>
    <t>Mide el número de acciones de encaminadas a generar mayor bienestar en temas de salud mental y bienestar subjetivo</t>
  </si>
  <si>
    <t>(número de acciones sobre salud mental realizadas/número de acciones sobre salud mental estimadas)*100</t>
  </si>
  <si>
    <t>B2BD5EEBD7EF4F02FDDBE2CF8234B6D1</t>
  </si>
  <si>
    <t>Porcentaje de capacitaciones sobre el Modelo de Ciudad Educadora a los sectores organizados y no organizados de la ciudadanía realizadas</t>
  </si>
  <si>
    <t>Mide el número de sesiones de capacitación llevadas a cabo con el objetivo de instruir y actualizar a los sectores organizados y no organizados de la ciudadanía sobre los principios, objetivos y prácticas asociadas al Modelo de Ciudad Educadora.</t>
  </si>
  <si>
    <t>(Número de capacitaciones sobre el Modelo de Ciudad Educadora realizadas  / número de capacitaciones planificadas) *100.</t>
  </si>
  <si>
    <t>informe interno remitido por el Departamento de integración comunitaria</t>
  </si>
  <si>
    <t>0AB2596556E3BA51927C307EB419C3CD</t>
  </si>
  <si>
    <t>Porcentaje de acciones de  difusión de las actividades del modelo de Ciudad Educadora realizadas.</t>
  </si>
  <si>
    <t>Mide el número de acciones de iniciativas y esfuerzos realizados con el objetivo de comunicar y promover las actividades asociadas al Modelo de Ciudad Educadora.</t>
  </si>
  <si>
    <t>(Número de acciones difusión realizadas /número de acciones difusión programadas) *100</t>
  </si>
  <si>
    <t>Ligas de redes sociales remitidas por el Departamento de Construcción de Ciudadanía</t>
  </si>
  <si>
    <t>CF8BE1AAA23982E1CA34291EA3A09C50</t>
  </si>
  <si>
    <t>Porcentaje de actividades que favorezcan la convivencia comunitaria, la promoción de valores y la formación cívica realizadas</t>
  </si>
  <si>
    <t>Mide el número de actividades implementadas con el propósito  de promover la convivencia comunitaria, fomentar valores positivos y proporcionar formación cívica en una comunidad o área determinada.</t>
  </si>
  <si>
    <t>(Número de actividades realizadas  / número de actividades programadas) *100.</t>
  </si>
  <si>
    <t>Informe interno remitido por el Departamento de promoción de valores y actividades cívicas</t>
  </si>
  <si>
    <t>8D210353CAE55685F5C9262801AF6C84</t>
  </si>
  <si>
    <t>Elaboración de proyectos de Conservación del Centro Histórico.</t>
  </si>
  <si>
    <t>Mide el porcentaje de proyectos para la conservación del Centro Histórico.</t>
  </si>
  <si>
    <t>Número de proyectos para la conservación del Centro Histórico aprobados / número de proyectos para la conservación del Centro Histórico elaborados * 100</t>
  </si>
  <si>
    <t>39076222431452DBCB769925D56CF02E</t>
  </si>
  <si>
    <t>Autorización de proyectos arquitectónicos urbanos</t>
  </si>
  <si>
    <t>Mide el número de proyectos de mejoramiento urbano sostenible realizados en el Municipio de Oaxaca de Juárez.</t>
  </si>
  <si>
    <t>Número de proyectos de mejoramiento urbano sostenible realizados/número de proyectos de mejoramiento urbano sostenible aprobados*100</t>
  </si>
  <si>
    <t>11C00853B39669D475640D299435C0CA</t>
  </si>
  <si>
    <t>Rehabilitación de obras de urbanización</t>
  </si>
  <si>
    <t>Mide el número de metros cuadrados realizados para obra de urbanización rehabilitadas.</t>
  </si>
  <si>
    <t>Número de obras de urbanización rehabilitadas/Número de obras de urbanización programadas*100</t>
  </si>
  <si>
    <t>Informe presentado por la Dirección de Contratación, Seguimiento y Control de Obra Pública.</t>
  </si>
  <si>
    <t>4D7019870C4A8B47BC92F2D656E3D608</t>
  </si>
  <si>
    <t>24 - Infraestructura y servicio de alumbrado público</t>
  </si>
  <si>
    <t>Satisfacer las necesidades básicas de la comunidad en materia de servicios públicos municipales de manera uniforme y continua</t>
  </si>
  <si>
    <t>Porcentaje de solicitudes y reportes ciudadanos de fallas en la red de alumbrado público atendidos</t>
  </si>
  <si>
    <t>Mide el número de solicitudes y reportes de fallas en la red de alumbrado público en el municipio de Oaxaca de Juarez atendidos.</t>
  </si>
  <si>
    <t>(Número de solicitudes y reportes de fallas en la red de alumbrado público atendidos / Número de solicitudes y reportes de fallas en la red de alumbrado público recibidos)*100</t>
  </si>
  <si>
    <t>Informe del Departamento de operaciones y servicios perteneciente a la Direccion de Mantenimiento Urbano de la Secretaria de Servicios Municipales</t>
  </si>
  <si>
    <t>9E3032F73FDCE3DED664D9336C0595D4</t>
  </si>
  <si>
    <t>Realización de bacheo en vialidades públicas</t>
  </si>
  <si>
    <t>Mide el número de obras de bacheo en vialidades públicas  que se ejecutan en el Municipio de Oaxaca de Juarez.</t>
  </si>
  <si>
    <t>(Número de obras de bacheo en vialidades públicas realizadas/ número de obras de bacheo en vialidades públicas programadas)*100</t>
  </si>
  <si>
    <t>Información proporcionada por el Departamento de Proyectos y el Departameto de Expedientes Técnicos, Dependiente de la Dirección de Contratación, Seguimiento y Control de Obra Pública.; Información proporciona por el Departamento de construcción de Obra por Administracion Directa perteneciente a la Dirección de Obras Públicas y Mantenimiento.</t>
  </si>
  <si>
    <t>2D1345043B66DC180A9E009EC0AAAE25</t>
  </si>
  <si>
    <t>Elaboración de proyectos electrificación urbana</t>
  </si>
  <si>
    <t>Mide el número de proyectos elaborados para la electrificación urbana.</t>
  </si>
  <si>
    <t>(Número proyectos de electrificación urbana elaborados /Número proyectos de electrificación urbana aprobados)*100</t>
  </si>
  <si>
    <t>70DCCF1A8BBCE6D21E12AF1D2956D6C1</t>
  </si>
  <si>
    <t>Infraestructura de electrificación urbana</t>
  </si>
  <si>
    <t>Mide el número de obras ejecutadas de rehabilitación de electrificación urbana</t>
  </si>
  <si>
    <t>(Número de obras de rehabilitación de electrificación urbana ejecutadas / número de obras de rehabilitación de electrificación urbana aprobadas)*100</t>
  </si>
  <si>
    <t>AE4056619999B0B9FAF57442B6ABFC31</t>
  </si>
  <si>
    <t>Porcentaje de acciones de mantenimiento de áreas verdes urbanas realizadas</t>
  </si>
  <si>
    <t>Mide el número de acciones de mantenimiento realizadas en los parques, jardines y fuentes administrados por el  Municipio de Oaxaca de Juárez</t>
  </si>
  <si>
    <t>(Número de acciones de mantenimiento realizados en los parques, jardines y fuentes administrados por el Municipio de Oaxaca de Juárez realizadas / Número de acciones de mantenimiento en los parques, jardines y fuentes administrados por el  Municipio de Oaxaca de Juárez programados)*100</t>
  </si>
  <si>
    <t>Informe del Departamento de Rehabilitacion y mantenimiento de parques, fuentes y jardines  perteneciente a la Direccion de Mantenimiento Urbano de la Secretaria de Servicios Municipales</t>
  </si>
  <si>
    <t>45D7716E76A4F1405D2720F8B494CCC9</t>
  </si>
  <si>
    <t>Porcentaje  de negocios informales con el trámite de formalización concluido</t>
  </si>
  <si>
    <t>Mide el número de acciones para la recepción, trámite y resolución para la modificación del régimen de funcionamiento de las empresas empadronadas realizadas</t>
  </si>
  <si>
    <t>(No. de empresas empadronadas que realicen modificación de régimen de funcionamiento concluido / No. de empresas empadronadas que realicen modificación de régimen de funcionamiento proyectado) * 100</t>
  </si>
  <si>
    <t>389DD729E0637762711D21030898CF62</t>
  </si>
  <si>
    <t>Porcentaje de acciones para recepción, trámite y resolución para el cierre de negocios establecidos realizadas</t>
  </si>
  <si>
    <t>Mide el número de negocios sin actividad con el trámite de cierre concluido en la Unidad de Trámites empresariales</t>
  </si>
  <si>
    <t>(No. de negocios sin actividad con el trámite de cierre concluido / No. de negocios sin actividad con el trámite de cierre proyectado) * 100</t>
  </si>
  <si>
    <t>Descendente</t>
  </si>
  <si>
    <t>B250E9805E203DD4B55623EF24826977</t>
  </si>
  <si>
    <t>Porcentaje de acciones de supervisión de establecimientos comerciales realizadas</t>
  </si>
  <si>
    <t>Mide el número de acciones de supervisión al comercio establecido realizados mediante operativos de control</t>
  </si>
  <si>
    <t>(No. de acciones de supervisiín al comercio establecido realizados / No. de acciones de supervisiín al comercio establecido proyectado) * 100</t>
  </si>
  <si>
    <t>Informe realizado por la Dirección de Regulación de la Actividad Comercial</t>
  </si>
  <si>
    <t>50B146BF2119C940A6C49A73B7382E9F</t>
  </si>
  <si>
    <t>Porcentaje de inspecciones turnadas por la Unidad de Trámites empresariales para cambio de régimen, alta y/o baja del padrón fiscal municipal atendidas</t>
  </si>
  <si>
    <t>Mide el número de inspecciones turnadas por la Unidad de Trámites Empresariales para camhio de régimen, alta y/o baja del padrón fiscal municipal atentidas por la Dirección de Regulación de la Actividad Comercial</t>
  </si>
  <si>
    <t>'(No. de inspecciones turnadas por la Unidad de Trámites Empresariales para cambio de régimen, alta y/o baja del padrón fiscal municipal atentidas / No. de inspecciones turnadas por la Unidad de Trámites Empresariales para cambio de régimen, alta y/o baja del padrón fiscal municipal proyectado) * 100</t>
  </si>
  <si>
    <t>F38247F93853278479C861C79C3E7F04</t>
  </si>
  <si>
    <t>Porcentaje de acciones para la adopción de las mejores prácticas para el efectivo cumplimiento de las resoluciones emitidas por órganos jurisdiccionales que involucren al municipio realizadas</t>
  </si>
  <si>
    <t>Mide la proporción en que se están implementando acciones específicas para adoptar las mejores prácticas que garanticen el cumplimiento adecuado y oportuno de las decisiones judiciales que afecten al municipio, contribuyendo así a una gestión legal eficaz y transparente.</t>
  </si>
  <si>
    <t>(Número de acciones realizadas / número de acciones requeridas)*100</t>
  </si>
  <si>
    <t>Informes internos generados mediante oficios por parte de los jefes de Departamentos De lo Contencioso Administrativo y Procedimientos Legales y Proyectos Normativos adscritos a la Consejería Jurídica.</t>
  </si>
  <si>
    <t>916C6311B51485A460629DB05FF61961</t>
  </si>
  <si>
    <t>Porcentaje de acciones de seguimiento de los conflictos que se susciten entre el H. Ayuntamiento de Oaxaca de Juárez y sus empleados asi como intersindicales realizadas</t>
  </si>
  <si>
    <t>Mide la proporción de acciones específicas para dar seguimiento y gestionar los conflictos laborales que puedan surgir entre el H. Ayuntamiento de Oaxaca de Juárez, sus empleados y los sindicatos, con el objetivo de promover la resolución pacífica y efectiva de estos conflictos.</t>
  </si>
  <si>
    <t>(Número de acciones de seguimiento realizadas / número de acciones de requeridas)*100</t>
  </si>
  <si>
    <t>Informe interno generado mediante oficio por la persona titular de la Junta de Arbitraje Municipal</t>
  </si>
  <si>
    <t>4BE7FAC02B6CDEAEA8B6A4B4657C034B</t>
  </si>
  <si>
    <t>Porcentaje de acciones para la resolución a las declaraciones de benefiaciarios realizadas</t>
  </si>
  <si>
    <t>Mide la proporción de acciones específicas para resolver las declaraciones presentadas por los beneficiarios de algún programa, servicio o recurso ofrecido por el municipio</t>
  </si>
  <si>
    <t>(Número de acciones para resolución realizadas / número de acciones requeridas)*100</t>
  </si>
  <si>
    <t>E33CC96CD85369241E7E335AB363A20F</t>
  </si>
  <si>
    <t>Porcentaje de solicitudes y peticiones de los sindicatos atendidas</t>
  </si>
  <si>
    <t>Mide la proporción de solicitudes y peticiones realizadas por los sindicatos son abordadas y resueltas por la administración municipal.</t>
  </si>
  <si>
    <t>(Número de solciitudes y peticiones atendidas / número de solicitudes y peticiones presentadas)*100</t>
  </si>
  <si>
    <t>4D6B72C5370DE8C4C7680372D5110E4C</t>
  </si>
  <si>
    <t>Porcentaje de declaraciones de situación patrimonial revisadas</t>
  </si>
  <si>
    <t>Mide el número de revisiones realizadas en el sistema de declaraciones de situación patrimonial, para verificar el cumplimiento de presentar la declaración de situación patrimonial y de conflicto de intereses por las personas servidoras públicas municipales obligados</t>
  </si>
  <si>
    <t>(Número de revisiones en el sistema de declaraciones de situación patrimonial realizadas / Número de revisiones en el sistema de declaraciones de situación patrimonial programadas) * 100</t>
  </si>
  <si>
    <t>Expedientes de situación patrimonial en la Dirección de Quejas, Denuncias, Investigación y Situación Patrimonial del OICM.</t>
  </si>
  <si>
    <t>F90BA99BF39399DA1ACC275DBBF03356</t>
  </si>
  <si>
    <t>Porcentaje de conminaciones de cumplimiento de la presentación de la declaración de situación patrimonias notificadas.</t>
  </si>
  <si>
    <t>Mide el número de conminaciones de cumplimiento para la presentación de la declaración de situación patrimonial y de conflicto de intereses notificadas a las personas servidoras públicas municipales obligados</t>
  </si>
  <si>
    <t>(Número de conminaciones de cumplimiento para la presentación de la declaración de situación patrimonial y de conflicto de intereses notificadas / Número de conminaciones de cumplimiento para la presentación de la declaración de situación patrimonial y de conflicto de intereses programadas) * 100</t>
  </si>
  <si>
    <t>Requerimientos al incumplimiento,  expedientes de situación patrimonial en la Dirección de Quejas, Denuncias, Investigación y Situación Patrimonial del OICM.</t>
  </si>
  <si>
    <t>8E09E3BA412684DA08E63F24A71824F7</t>
  </si>
  <si>
    <t>Porcentaje de informes de presunta responsabilidad y acuerdo de calificación de falta administrativa admitidos.</t>
  </si>
  <si>
    <t>Mide el número de Acuerdos de Admision de informes de presunta responsabilidad y acuerdos de calificaciones de faltas administrativas a través de reportes internos emitidos por la Dirección de Responsabilidades Administrativas, Controversias y Sanciones del OICM.</t>
  </si>
  <si>
    <t>(Número de Acuerdos de admision de  informes de presunta responsaibilidad y acuerdos de calificaciones de faltas administrativas a través de reportes internos emitidos / Número de Acuerdos de admision de informes  de presunta responsaibilidad y acuerdos de calificaciones de faltas administrativas a través de reportes internos programados) * 100</t>
  </si>
  <si>
    <t>Trinestral</t>
  </si>
  <si>
    <t>Acuerdos de admisión, expedientes en la Dirección de responsabilidades administrativas, controversias y sanciones del OICM.</t>
  </si>
  <si>
    <t>9AB4512E2DC189AEBD09E70876595C53</t>
  </si>
  <si>
    <t>Porcentaje de acciones de orden vial realizadas</t>
  </si>
  <si>
    <t>Mide el número de operativos viales implementados para brindar a la ciudadania un municipio seguro.</t>
  </si>
  <si>
    <t>(Número de operativos viales realizados / Número de operativos viales programados) *100</t>
  </si>
  <si>
    <t>Reporte interno generado por el Departamento Operativo en Movilidad y del área de Cultura y Educación Vial perteneciente a la Secretaria de Seguridad Ciudadana, Movilidad y Protección Civil.</t>
  </si>
  <si>
    <t>25671E7A3482054BFB65BC3A946F85FB</t>
  </si>
  <si>
    <t>Porcentaje de capacitaciones sobre educación vial con enfoque del respeto a terceros realizadas</t>
  </si>
  <si>
    <t>Mide el número  de capacitaciones sobre educación vial con enfoque del respeto a terceros realizadas</t>
  </si>
  <si>
    <t>(Número de capacitaciones de eduacción vial impartidas / número de capacitaciones de educación vial programadas) *100</t>
  </si>
  <si>
    <t>22</t>
  </si>
  <si>
    <t>Reporte interno generado por el área de Cultura y Educación Vial perteneciente a la Secretaria de Seguridad Ciudadana, Movilidad y Protección Civil.</t>
  </si>
  <si>
    <t>90539998F5BFBBC6C9310FB2755F3940</t>
  </si>
  <si>
    <t>Porcentaje de acciones de difusión de la normatividad en materia de vialidad y movilidad realizadas</t>
  </si>
  <si>
    <t>Mide el número de difusiones del reglamento de Movilidad y Seguridad Vial del Municipio de Oaxaca de Juárez</t>
  </si>
  <si>
    <t>(Número de difusiones del reglamento realizadas / Número de difusiones del reglamento programadas) *100</t>
  </si>
  <si>
    <t>D075FE4D5DB09C394914626DA817D662</t>
  </si>
  <si>
    <t>Porcentaje de acciones de colaboración en la difusión de la propuesta de actualización del atlas de riesgos realizadas</t>
  </si>
  <si>
    <t>Mide el número de convocatorias y solicitudes para la actualización del atlas de riesgos realizadas por el Departamento de Información y Estadística a los representantes de las Unidades Responsables involucradas</t>
  </si>
  <si>
    <t>(Número de convocatorias y solicitudes para la actualización del atlas de riesgos realizadas / Número de convocatorias y solicitudes para la actualización del atlas de riesgos programadas) * 100</t>
  </si>
  <si>
    <t>Oficio número MOJ/SM/AC/DSLl/08/2024 evidencia fotografica  reunion de trabajo en materia de Atlas de riesgo realizada el 13 de mayo 2024, oficio IMP/0311/2024  y SSCMPC/DPC/159/2024</t>
  </si>
  <si>
    <t>352C612F1B697FABC4F088A4694CA925</t>
  </si>
  <si>
    <t>Porcentaje de licencias de construcción emitidas.</t>
  </si>
  <si>
    <t>Mide el número de licencias de construcción otorgadas a la ciudadanía del Municipio de Oaxaca de Juárez</t>
  </si>
  <si>
    <t>(Número de licencias de constrcción otorgadas / número de licencia de construcción solicitadas) * 100</t>
  </si>
  <si>
    <t>-7</t>
  </si>
  <si>
    <t>37</t>
  </si>
  <si>
    <t>Informe presentado por la Departamento de Licencia, Verificación y Control de Obras de la Dirección del Centro y Patrimonio Histórico.</t>
  </si>
  <si>
    <t>F8812E70A1FE9029FAD0CE485499EE77</t>
  </si>
  <si>
    <t>Porcentaje de Dictámenes de Alineamiento Uso de Suelo y Número Oficial entregados</t>
  </si>
  <si>
    <t>Mide el número de dictamenes de alineamientos, uso de suelo y número oficial otorgados en el Municipio de Oaxaca de Juárez.</t>
  </si>
  <si>
    <t>(Número de dictamenes de alineamiento, uso de suelo y número oficial otorgados / Número de dictamenes de alineamiento, uso de suelo y número oficial solicitados) * 100</t>
  </si>
  <si>
    <t>-4</t>
  </si>
  <si>
    <t>34</t>
  </si>
  <si>
    <t>D17C05C8ED19FF6B7512E3D31DA92163</t>
  </si>
  <si>
    <t>Porcentaje de Dictámenes respecto del Esquema de vía pública emitidos.</t>
  </si>
  <si>
    <t>Mide el número de Dictámenes respecto del Esquema de via publica emitidos</t>
  </si>
  <si>
    <t>(Número de dictámenes otorgados respecto del esquema de vía pública realizados/número de dictamenes solicitados respecto del esquema de vía pública programados)*100</t>
  </si>
  <si>
    <t>8C6288B775BE9BA2E47A50309AC0E6F8</t>
  </si>
  <si>
    <t>13 - Identidad cultura</t>
  </si>
  <si>
    <t>Porcentaje de espacios para realizar actividades culturales y artísticas identificados</t>
  </si>
  <si>
    <t>Mide la proporción de espacios indentificados para realizar actividades culturales y artísticas que son designadas para llevar a cabo actividades relacionadas con la cultura y las artes dentro del municipio de Oaxaca de Juárez.</t>
  </si>
  <si>
    <t>(Número de espacios designados para actividades culturales y artísticas dentro del municipio de Oaxaca de Juárez /Número de espacios identificados para las actividades culturales artísticas)*100</t>
  </si>
  <si>
    <t>Informe generado en el Departamento de de las Culturas Vivas y las Artes  y el  Departamento de Investgación Conservación y Promoción del Patrimonio Cultural Inmateria mediante un reporte fotografico  trimestral y reporte de oficios, dependiente de la Secretaría de Arte y Cultura</t>
  </si>
  <si>
    <t>FCEDA0CB6413E247268390C5184D5222</t>
  </si>
  <si>
    <t>Porcentaje de actividades artísticas y culturales en agencias, barrios y colonias realizadas.</t>
  </si>
  <si>
    <t>Mide los programas o manifestaciones culturales y artísticas llevadas a cabo específicamente en áreas periféricas o locales, como agencias municipales, barrios o colonias dentro del municipio de Oaxaca de Juárez.</t>
  </si>
  <si>
    <t>(Número de actividades culturales y artísticas en agencias, barrios y colonias ejecutadas / Número de manifestaciones culturales artísticas programadas en agencias, barrios o colonias dentro del municipio. )*100</t>
  </si>
  <si>
    <t>Informe generado en el Departamento de las Culturas Vivas y las Artes, mediante un reporte fotográfico  trimestral, dependiente de la Secretaría de Arte y  Cultura.</t>
  </si>
  <si>
    <t>D455503A4A67FCEED1547ED00537CDAA</t>
  </si>
  <si>
    <t>Porcentaje de actividades artisticas y culturales en los principales recintos culturales del municipio realizadas.</t>
  </si>
  <si>
    <t>Mide la proporción de eventos, programas o manifestaciones culturales y artísticas llevadas a cabo en los recintos culturales más prominentes o significativos dentro del área municipal.</t>
  </si>
  <si>
    <t>(Número de eventos artísticas y culturales ejecutadas en los principales recnitos culturales del municipio / Número de actividades planificadas en los principales recnitos culturales del municipio)*100</t>
  </si>
  <si>
    <t>Informe generado en el Departamento de las Culturas Vivas y las Artes, y la Jefatura de Oficina del Departamento de Festividades y Espacios Culturales, mediante un reporte fotográfico  trimestral, dependiente de la Secretaría de Arte y Cultura.</t>
  </si>
  <si>
    <t>27F649F7B0A019A9E1538B8F6FFFBBAF</t>
  </si>
  <si>
    <t>Porcentaje de materiales para planteles educativos entregados</t>
  </si>
  <si>
    <t>Mide el número de entregas de materiales de limpieza y papelería a instituciones educativas del municipio</t>
  </si>
  <si>
    <t>(número de entregas de materiales a instituciones educativas del municipio realizadas /número de entregas de materiales a instituciones educativas del municipio estimadas)</t>
  </si>
  <si>
    <t>A96C358D6A035EF3621DF08FFA6E1C57</t>
  </si>
  <si>
    <t>Porcentaje de Jornadas Educativas Bienestar realizadas</t>
  </si>
  <si>
    <t>Mide el número de Jornadas Educativas Bienestar realizadas en instituciones educativas del municipio</t>
  </si>
  <si>
    <t>(número de Jornadas Educativas Bienestar realizadas/número de Jornadas Educativas Bienestar estimadas)*100</t>
  </si>
  <si>
    <t>0D5B5EDFCA2A322899A3D49EB92C3FCA</t>
  </si>
  <si>
    <t>Porcentaje de acciones de fomento a la educación para la población en general realizadas</t>
  </si>
  <si>
    <t>Mide el número de acciones de fomento a la educación dentro del municipio</t>
  </si>
  <si>
    <t>(número de acciones de fomento educativo realizadas/número de acciones de fomento educativo estimadas)*100</t>
  </si>
  <si>
    <t>D057BEBFD6FA323E0E9D3D1FD040377D</t>
  </si>
  <si>
    <t>Porcentaje de acciones de fomento a la permanencia escolar  en todos los niveles educativos realizadas</t>
  </si>
  <si>
    <t>Mide el número de acciones de fomento educativo orientadas a la permanencia escolar en todo los niveles educativos de los espacios educativos a cargo del municipio</t>
  </si>
  <si>
    <t>(número de acciones de fomento educativo dentro de los espacios educativos del municipio realizadas/número de acciones de fomento educativo dentro de los espacios educativos del municipio estimadas)*100</t>
  </si>
  <si>
    <t>AFB49D073900160E80DB3C68D53E70E0</t>
  </si>
  <si>
    <t>Porcentaje de acciones de orientación psicológica a la población en situación de vulnerabilidad realizadas.</t>
  </si>
  <si>
    <t>Mide el número de pláticas de salud mental, terapias, jornadas de salud en contra de la depresión y orientaciones psicológicas dirigidas a la población en situación de vulnerabilidad realizadas por la Procuraduría Municipal de Protección para las niñas, niños y adolescentes, Unidad de Salud Familiar y Casa de Día.</t>
  </si>
  <si>
    <t>(Número de pláticas de salud mental, terapias, jornadas de salud en contra de la depresión y orientaciones psicológicas realizados / Número de pláticas de salud mental, terapias, jornadas de salud en contra de la depresión y orientaciones psicológicas programados) * 100.</t>
  </si>
  <si>
    <t>Se anexa informe emitido por el titular del área responsable de la actividad de las platicas de salud mental, terapias y jornadas, realizadas durante el trimestre.</t>
  </si>
  <si>
    <t>C1E67F5A07C14C014E13E7FEAB9C6BE1</t>
  </si>
  <si>
    <t>Porcentaje de cursos y/o talleres en agencias, barrios y colonia realizados</t>
  </si>
  <si>
    <t>Mide el porcentaje de cursos y talleres sobre habilidades que fomenten el autoempleo para la población en general</t>
  </si>
  <si>
    <t>(cursos o talleres realizados sobre habilidades que fomenten el autoempleo/cursos o talleres sobre habilidades que fomenten el autoempleo proyectados)*100</t>
  </si>
  <si>
    <t>MEDIOS DE VERIFICACIÓN DEL PROGRAMA PRESUPUESTARIO 
17. BIENESTAR Y DESARROLLO MUNICIPAL 
SEGUNDO TRIMESTRE: ABRIL-JUNIO 2024 A CARGO DE LA SECRETARÍA DE BIENESTAR</t>
  </si>
  <si>
    <t>CCE4CDAAA75A9F5808271F019316269E</t>
  </si>
  <si>
    <t>Porcentaje de cursos en la Escuela Municipal de Capacitación Artesanal e Industrial (EMCAI) realizados</t>
  </si>
  <si>
    <t>Mide el porcentaje de cursos ofertados en la Escuela Municipal de Capacitación Artesanal e Industrial (EMCAI)</t>
  </si>
  <si>
    <t>(número de cursos realizados en la EMCAI/número de cursos en la EMCAI estimados)*100</t>
  </si>
  <si>
    <t>188035ECFF07A27B56C0D4D319892434</t>
  </si>
  <si>
    <t>Porcentaje de actividades de acompañamiento, coordinación y seguimiento de proyectos de la administración pública municipal en el modelo de Ciudad Educadora realizadas</t>
  </si>
  <si>
    <t>Mide el número de acciones llevadas a cabo para brindar apoyo, coordinación y seguimiento a proyectos  de la administración pública municipal, asegurando su alineación con los principios y objetivos del Modelo de Ciudad Educadora.</t>
  </si>
  <si>
    <t>Número de actividades de acompañamiento, coordinación y seguimiento  realizadas / número de actividades planificadas)*100</t>
  </si>
  <si>
    <t>Informe interno remitido por la Unidad de Programas Estratégicos 
y de Seguimiento</t>
  </si>
  <si>
    <t>20B273B14657878B85645FB9A54C889E</t>
  </si>
  <si>
    <t>19 - Municipio verde</t>
  </si>
  <si>
    <t>Generar un desarrollo y crecimiento del territorio municipal ordenado y sustentable, con base en las aptitudes y uso del suelo, capacidades de carga e impactos ambientales y sociales.</t>
  </si>
  <si>
    <t>Porcentaje de acciones de seguimiento del plan de manejo integral del arbolado urbano realizadas</t>
  </si>
  <si>
    <t>Mide la proporción de acciones llevadas a cabo para monitorear y evaluar la implementación del plan de manejo integral del arbolado urbano en un área determinada.</t>
  </si>
  <si>
    <t>(numero de acciones de seguimiento del plan de manejo integral del arbolado urbano realizadas/ numero de acciones programadas)*100</t>
  </si>
  <si>
    <t>REPORTE DEL DEPARTAMENTO DE REGISTRO Y CONSERVACIÓN DE LOS RECURSOS NATURALES Y VIVERO MUNICIPAL</t>
  </si>
  <si>
    <t>06BB3BFABBA7F08467E70340BE01158D</t>
  </si>
  <si>
    <t>Porcentaje de áreas municipales reforestadas</t>
  </si>
  <si>
    <t>Mide la proporción de áreas dentro del municipio que han sido sometidas a actividades de reforestación, con el objetivo de aumentar la cobertura arbórea y mejorar la salud del ecosistema local.</t>
  </si>
  <si>
    <t>(numero de acciones para reforestación en áreas del municipio realizadas/ numero de acciones  programadas)*100</t>
  </si>
  <si>
    <t>-40</t>
  </si>
  <si>
    <t>80</t>
  </si>
  <si>
    <t>58295CE7470051334296D1B5B04A85B1</t>
  </si>
  <si>
    <t>Porcentaje de árboles y plantas producidos</t>
  </si>
  <si>
    <t>Mide la proporción de árboles y plantas producidos en el vivero municipal , con el propósito de ser utilizados en actividades de reforestación, arborización urbana, conservación ambiental u otros proyectos</t>
  </si>
  <si>
    <t>(numero de arboles y plantas producidos/ numero de arboles y plantas programadas)*100</t>
  </si>
  <si>
    <t>4AD65D8D6D96074FF03557E150F1DB3F</t>
  </si>
  <si>
    <t>Porcentaje de acciones de gestión para la adquisición de material necesario para mantenimiento de la red de alumbrado público realizadas.</t>
  </si>
  <si>
    <t>Mide el número de gestiones realizadas para la adquisición de materiales para mantenimiento a la red de alumbrado público en agencias y colonias del municipio de Oaxaca de Juárez.</t>
  </si>
  <si>
    <t>(Número de gestiones para la adquisición de materiales para mantenimiento a la red de alumbrado público realizadas / Número de gestiones para la adquisición de materiales para mantenimiento a la red de alumbrado público programadas)*100</t>
  </si>
  <si>
    <t>95</t>
  </si>
  <si>
    <t>8</t>
  </si>
  <si>
    <t>17</t>
  </si>
  <si>
    <t>Informe del Departamento de Mantenimiento de Luminarias perteneciente a la Direccion de Mantenimiento Urbano de la Secretaria de Servicios Municipales</t>
  </si>
  <si>
    <t>BB500107010301A95865B26FC08F9029</t>
  </si>
  <si>
    <t>Porcentaje de acciones permanentes de mantenimiento en la red de alumbrado publico realizadas.</t>
  </si>
  <si>
    <t>Mide el número de acciones realizadas para la ejecución del acciones permanentes de mantenimiento de la red de alumbrado público en agencias y colonias del municipio de Oaxaca de Juárez</t>
  </si>
  <si>
    <t>(Número de acciones para la ejecución de acciones permanentes de mantenimiento de la red de alumbrado público realizadas / Número de acciones para la ejecución de acciones permanentes de mantenimiento de la red de alumbrado público programadas)*100</t>
  </si>
  <si>
    <t>54FD6716A98B48DBB62651D4C4D95F57</t>
  </si>
  <si>
    <t>Porcentaje de luminarias en mal estado sustituidas</t>
  </si>
  <si>
    <t>Mide el número de luminarias de la red de alumbrado público en agencias y colonias del municipio de Oaxaca de Juárez que fueron sustituidas</t>
  </si>
  <si>
    <t>(Número de luminarias de la red de alumbrado público sustituidas / Número de luminarias de la red de alumbrado público programadas para su sustitución)*100</t>
  </si>
  <si>
    <t>1616B916B805CCC6AEB3A0E3B278D38C</t>
  </si>
  <si>
    <t>Porcentaje de quejas y denuncias de establecimientos comerciales atendidas</t>
  </si>
  <si>
    <t>Mide el número de quejas y denuncias de establecimientos comerciales atentidas por la Dirección de Regulación de la Actividad Comercial</t>
  </si>
  <si>
    <t>(No. de quejas y denuncias de establecimientos comerciales atentidas / No. de quejas y denuncias de establecimientos comerciales presentadas) * 100</t>
  </si>
  <si>
    <t>383E3D5DD4C7CC147143D6020E23DFA8</t>
  </si>
  <si>
    <t>Porcentaje de establecimientos comerciales censados</t>
  </si>
  <si>
    <t>Mide el número de establecimientos comerciales censados por la Dirección de Regulación de la Actividad Comercial para control de datos e información de la actividad económica de Oaxaca de Juárez</t>
  </si>
  <si>
    <t>(No. de porcentaje de establecimientos comerciales censados el año actual / No. de establecimientos comerciales censado en el año previo) * 100</t>
  </si>
  <si>
    <t>82CD0AD34A03A0EF54D2A52E0EBFC809</t>
  </si>
  <si>
    <t>Porcentaje de acciones de promoción de la inclusión laboral de personas adultas mayores realizadas</t>
  </si>
  <si>
    <t>Mide el número de cursos y manualidades elaboradas por los adultos  mayores que asisten a la Casa de Día, que les brinde mayor opurtunidad de desarrollo en el ámbito laboral</t>
  </si>
  <si>
    <t>(Número de cursos y manualidades elaboradas por los adultos  mayores que asisten a la Casa de Día / Número de cursos u manualidades programadas por los adultos  mayores que asisten a la Casa de Día) * 100</t>
  </si>
  <si>
    <t>Se anexan informes generales con las evidencias de las manualidades y los cursos realizados.</t>
  </si>
  <si>
    <t>28D99D7805262D1654FEC1A054386C3F</t>
  </si>
  <si>
    <t>Porcentaje de procedimientos para procesales referente a las renuncias sindicales y notificaciones de ceses atendidos</t>
  </si>
  <si>
    <t>Mide la proporción de los procedimientos legales relacionados con las renuncias sindicales y las notificaciones de ceses son abordados y completados por la administración municipal.</t>
  </si>
  <si>
    <t>(Número de procedimientos atendidos / número de procedimientos iniciados)*100</t>
  </si>
  <si>
    <t>75</t>
  </si>
  <si>
    <t>E1BDE387BE8D327197EDB9E57F261D16</t>
  </si>
  <si>
    <t>Porcentaje de acciones para rendición de informes a la defensoria de los derechos humanos del Pueblo de Oaxaca realizadas</t>
  </si>
  <si>
    <t>Mide la proporción de acciones emprendidas por la administración municipal para proporcionar informes requeridos por la Defensoría de los Derechos Humanos del Pueblo de Oaxaca.</t>
  </si>
  <si>
    <t>2915A4E3F6E0238076AB38F32B6F8B3F</t>
  </si>
  <si>
    <t>Porcentaje de renuncias presentadas por las y los trabajadores del Municipio de Oaxaca de Juárez ratificadas</t>
  </si>
  <si>
    <t>Mide la proporción de renuncias presentadas por los empleados municipales que son oficialmente ratificadas y aceptadas por la autoridad correspondiente.</t>
  </si>
  <si>
    <t>('Número de renuncias ratificadas / número de renuncias presentadas)*100</t>
  </si>
  <si>
    <t>6A6BC788816D09D863526ECDC81B33CD</t>
  </si>
  <si>
    <t>Porcentaje de acciones de difusión de los derechos humanos de grupos en situación de vulnerabilidad realizados</t>
  </si>
  <si>
    <t>Mide el número de pláticas de derechos de niñas, niños y adolescentes, asesorías jurídicas, pláticas en materia de salud familiar y pláticas sobre derechos de los adultos mayores impartidas por la Procuraduría Municipal de Protección para las niñas, niños y adolescentes, la Unidad de Salud Familiar y el Departamento Jurídico del Sistema Dif Municipal</t>
  </si>
  <si>
    <t>(Número de pláticas de derechos de niñas, niños y adolescentes, asesorías jurídicas, pláticas en materia de salud familiar y pláticas sobre derechos de los adultos mayores realizadas / Número de de pláticas de derechos de niñas, niños y adolescentes, asesorías jurídicas, pláticas en materia de salud familiar y pláticas sobre derechos de los adultos mayores programadas) * 100</t>
  </si>
  <si>
    <t>se anexa informe del número de asesorías y platicas realizadas, emitidos por los titulares del area responsabe de la actividad durante el trimestre</t>
  </si>
  <si>
    <t>FAC7335DB5ED20CAFE787DD95A7EF763</t>
  </si>
  <si>
    <t>Porcentaje de procedimientos de responsabilidad administrativa substanciados.</t>
  </si>
  <si>
    <t>Mide el número de procedimientos de responsabilidad administrativa, con resolucion sancionatoria en sede administrativa (no graves), a través de reportes internos emitidos por la Dirección de Responsabilidades Administrativas, Controversias y Sanciones del OICM.</t>
  </si>
  <si>
    <t>(Número de procedimientos de responsabilidad administrativa con resolucion sancionatoria en sede administrativa (no graves) a través de reportes internos emitidos / Número de procedimientos de responsabilidad administrativa con resolucion sancionatoria en sede administrativa (no graves) a través de reportes internos programados) * 100</t>
  </si>
  <si>
    <t>Resolución del procedimiento, expedientes en la Dirección de responsabilidades administrativas, controversias y sanciones del OICM.</t>
  </si>
  <si>
    <t>ADEDE760735213C8EC1202F42A67549C</t>
  </si>
  <si>
    <t>Porcentaje de controversias con proveedores substanciadas.</t>
  </si>
  <si>
    <t>Mide el número de Procedimientos de Sanción a proveedores o contratistas substanciados. Lo anterior, a traves de reportes internos de Procedimientos de Sanción a proveedores o contratistas substanciados, emitidos por la Dirección de Responsabilidades Administrativas, Controversias y Sanciones del OICM.</t>
  </si>
  <si>
    <t>(Número de Procedimientos de Sanción a proveedores o contratistas substanciados, a los cuales se les da seguimiento a través de reportes internos emitidos /Número de Procedimientos de Sanción a proveedores o contratistas substanciados, a los cuales se les da seguimiento a través de reportes internos programados)*100</t>
  </si>
  <si>
    <t>Acuerdo de conciliación o en su caso acta circunstanciada de no conciliación, expedientes en dirección de responsabilidades administrativas controversias y sanciones del OICM.</t>
  </si>
  <si>
    <t>CFECD6ADE212B7EAD69B1B3E57963CFE</t>
  </si>
  <si>
    <t>Porcentaje de  procedimiento de sanción a proveedores substanciados.</t>
  </si>
  <si>
    <t>Mide el número de procedimientos con resolución sancionatoria en contra de proveedores o contratistas. , a través de reportes internos   emitidos por la Dirección de Responsabilidades Adminstrativas, Controversias y Sanciones del OICM.</t>
  </si>
  <si>
    <t>(Número de procedimientos con resolución sancionatoria en contra de proveedores o contratistas, a través de reportes internos emitidos / Número de procedimientos con resolución sancionatoria en contra de proveedores o contratistas,  a través de reportes internos  programados) * 100</t>
  </si>
  <si>
    <t>Resolución del procedimiento, expedientes en la dirección de responsabilidades administrativas controversias y sanciones del OICM.</t>
  </si>
  <si>
    <t>133C5F58970741D0AE260AF1DD6E61EB</t>
  </si>
  <si>
    <t>Porcentaje de acciones de atención y sustanciación de  procedimientos en materia de control y protección de animales domésticos y de compañía realizadas</t>
  </si>
  <si>
    <t>Mide el número de acciones de atención necesaria, para recibir las denuncias que presenta la ciudadanía por posible maltrato animal y exhortos sobre actos previstos en el Reglamento Sanitario de Control y Protección de los Animales Domésticos de Compañía, así como el impulso a la cultura de protección a los animales domésticos de compañía.</t>
  </si>
  <si>
    <t>(Número de acciones de atención necesaria y sustanciación de procedimientos en materia de control y protección de animales domésticos y de compañía realizadas / Número de denuncias para la atención necesaria y sustanciación de procedimientos en materia de control y protección de animales domésticos y de compañía recibidas) * 100</t>
  </si>
  <si>
    <t>* Mediante oficio AMC/JCMEMA/51/2024, rinde su informe trimestral, el Juzgado Civico Municipal Especializado en Maltrato Animal. (06 hojas)</t>
  </si>
  <si>
    <t>C186B6FED1E32C6C2362B9A3079AF2DB</t>
  </si>
  <si>
    <t>Porcentaje de acciones de supervisión al  desempeño de los jueces cívicos realizadas</t>
  </si>
  <si>
    <t>Mide el número de acciones de supervisión al desempeño de los jueces cívicos por lo que es de vital importancia mantener comunicación permanente con los responsables de cada juzgado en forma diaria, así como capacitarlos en las diversas materias del derecho, principalmente lo que se relaciona con la justicía cívica municipal.</t>
  </si>
  <si>
    <t>(Número de acciones de supervisión al desempeño de los jueces cívicos realizadas / Número acciones de supervisión al desempeño de los jueces cívicos programadas) * 100</t>
  </si>
  <si>
    <t>* Mediante oficio CJCM/049/2024, rinde su informe trimestral, la Coordinación de Jueces Cívicos Municipales. (16 hojas)</t>
  </si>
  <si>
    <t>FDF67DE95560BFBE8461FF91DD05A141</t>
  </si>
  <si>
    <t>Porcentaje de fichas informativas de las zonas de riesgo atendidas elaboradas.</t>
  </si>
  <si>
    <t>Mide los  recorridos preventivos para hacer el reconocimiento de zonas de riesgo, georeferenciarlas y plasmarlas en fichas informativas.</t>
  </si>
  <si>
    <t>(Número  de zonas de riesgo atendidas/ Número de recorridos  en zonas e riesgo documentadas) *100.</t>
  </si>
  <si>
    <t>0.85</t>
  </si>
  <si>
    <t>2D94D0C4B9E822EA8CABAC0A3D118C17</t>
  </si>
  <si>
    <t>Porcentaje de acciones de organización de eventos vinculados a las actividades culturales tradicionalmente representativas realizadas</t>
  </si>
  <si>
    <t>Mide la proporción de actividades y esfuerzos dedicados a la planificación, coordinación y ejecución de eventos que están asociados con manifestaciones culturales que reflejan la identidad y tradiciones de la comunidad.</t>
  </si>
  <si>
    <t>(Número de planeación y organización de eventos culturales tradicionalmente representativos ejecutadas / Número de planificación y coordinación planeadas)*100</t>
  </si>
  <si>
    <t>F62B45B35C09C1259BB7145827183C22</t>
  </si>
  <si>
    <t>Porcentaje de acciones para posicionar a los artistas locales realizadas</t>
  </si>
  <si>
    <t>Mide la proporción de iniciativas y esfuerzos dedicados específicamente a promover la visibilidad, reconocimiento y participación de las artistas locales en la escena cultural y artística de la comunidad.</t>
  </si>
  <si>
    <t>(Número de acciones para posicionar a los artístas locales ejecutadas / Número de acciones planificadas )*100</t>
  </si>
  <si>
    <t>Informe generado por la Secretaria de arte y  Cultura, en el Departamento de de las Culturas Vivas y las Artes, mediante un reporte fotografico  trimestral.</t>
  </si>
  <si>
    <t>0BFF15082628C659DC9604536E1CCBB9</t>
  </si>
  <si>
    <t>Porcentaje de apoyos para la promoción y difusión artística y/o cultural entregados.</t>
  </si>
  <si>
    <t>Mide las acciones destinadas a dar a conocer y fomentar la participación en actividades relacionadas con las artes y la cultura, como exposiciones, conciertos, festivales, muestras de cine, talleres de arte, entre otros.</t>
  </si>
  <si>
    <t>(Número de apoyos otorgados para la promoción y difusión artística y/o cultural / Número de solicitudes de apoyo recibidas )*100</t>
  </si>
  <si>
    <t>Informe generado en el Departamento de las Culturas Vivas y el encargado del área de diseño,  mediante un reporte fotográfico trimestral, dependiente de la Secretaría de Arte y Cultura.</t>
  </si>
  <si>
    <t>21AFCADFDA279EC49D4A03605EFB8F1F</t>
  </si>
  <si>
    <t>Porcentaje de acciones para la creación de un padrón de artesanos y/o artistas realizadas</t>
  </si>
  <si>
    <t>Mide la proporción de medidas tomadas para recopilar información detallada y crear un registro oficial que contenga datos relevantes sobre los artesanos y/o artistas presentes en una comunidad.</t>
  </si>
  <si>
    <t>(Número de acciones ejecutadas para la creación del padrón de artesanos y/o artístas  / Número acciones planificadas)*100</t>
  </si>
  <si>
    <t>6AAD2848CBA07E84B984F7CB0435464D</t>
  </si>
  <si>
    <t>Porcentaje de acciones de fomento científico, tecnologíco, lúdico y recreativo realizadas</t>
  </si>
  <si>
    <t>Mide el número de acciones de fomento  científico, tecnologíco, lúdico y recreativo realizadas en instituciones educativas del municipio</t>
  </si>
  <si>
    <t>(número de acciones de fomento científico, tecnologíco, lúdico y recreativo realizadas/número de acciones de fomento  científico, tecnologíco, lúdico y recreativo estimadas)*100</t>
  </si>
  <si>
    <t>1BFEB5167B2FE8F4ADBDF7CB30C329D5</t>
  </si>
  <si>
    <t>Porcentaje de acciones de colaboraciòn en actividades de alfabetizaciòn municipal</t>
  </si>
  <si>
    <t>Mide las acciones y esfuerzos conjuntos llevados a cabo en colaboración con otras entidades, organizaciones o instituciones para promover la alfabetización en el ámbito municipal.</t>
  </si>
  <si>
    <t>(Número de acciones de colaboración de alfabetización realizadas / número de acciones de colaboración planificadas)*100</t>
  </si>
  <si>
    <t>Informe interno remitido por el Departamento de Promoción de Valores y Actividades Cívicas</t>
  </si>
  <si>
    <t>3E43CE8A6B0AAEA6BDAEFBC07CE20B21</t>
  </si>
  <si>
    <t>Porcentaje de cédulas estadísticas de la igualdad de género en la administración pública municipal</t>
  </si>
  <si>
    <t>Mide el número de cédulas de información del personal activo por genero, remitidas a la Secretaría de Recursos Humanos y Materiales.</t>
  </si>
  <si>
    <t>(Cédulas programadas /Cédulas elaboradas) * 100</t>
  </si>
  <si>
    <t>113</t>
  </si>
  <si>
    <t>Oficio DCH/0492/2024 Emitido por la Dirección de Capital Humano de fecha 26 de junio del 2024.(anexa 3 cedulas mensuales).</t>
  </si>
  <si>
    <t>1D32219BAD25DA4711B9E9DC635B5EB6</t>
  </si>
  <si>
    <t>Porcentaje de acciones para la implementación del Modelo Único de Atención Integral a Mujeres y Niñas Víctimas de Violencia realizadas.</t>
  </si>
  <si>
    <t>Mide el número de acciones para la implementación del Modelo Único de Atención Integral, servicios de atención psicológica y orientación jurídica,  capacitación a profesionistas del IMMUJER, terapias de contención emocional y capacitación a funcionariado y autoridades auxiliares municipales.</t>
  </si>
  <si>
    <t>(Número de acciones para la implementación del Modelo Único de Atención Integral realizadas / Número de acciones para la implementación del Modelo Único de Atención Integral programadas) * 100</t>
  </si>
  <si>
    <t>Documento
EVIDENCIAS DE 
ACTIVIDAD 1.1
INFORME
pág. 3-5 Inf.
Depto. Atención</t>
  </si>
  <si>
    <t>FA588D9C1C8D0E8AB4CA293D750B1A7C</t>
  </si>
  <si>
    <t>Porcentaje de acciones de vinculación de la población con programas de apoyo social estatales y federales realizadas</t>
  </si>
  <si>
    <t>Mide el número de acciones de vinculación de la población del municipio con programas de apoyo social estatales y federales</t>
  </si>
  <si>
    <t>(número de acciones de vinculación con programas de apoyo social realizadas/número de acciones de vinculación con programas de apoyo social estimadas)*100</t>
  </si>
  <si>
    <t>9A56F56F49000BCDA588D0CE0901D5B8</t>
  </si>
  <si>
    <t>Porcentaje de servicios a personas en situación de vulnerabilidad otorgados</t>
  </si>
  <si>
    <t>Mide el número de servicios otorgados a personas en situación de vulnerabilidad como servicios de medicina general, terapias físicas, odontología, terapia ocupacional, nutrición y psicología así como la entrega de tarjetón para uso de estacionamiento reservado a personas con discapacidad.</t>
  </si>
  <si>
    <t>(Número de servicios a personas en situación de vulnerabilidad como servicios de medicina general, terapias físicas, odontología, terapia ocupacional, nutrición y psicología así como la entrega de tarjetón para uso de estacionamiento reservado a personas con discapacidad otorgados / Número de servicios otorgados a personas en situación de vulnerabilidad como servicios de medicina general, terapias físicas, odontología, terapia ocupacional, nutrición y psicología así como la entrega de tarjetón para uso de estacionamiento reservado a personas con discapacidad programados) * 100.</t>
  </si>
  <si>
    <t>Se anexan informes de los titulares de las áreas responsables de los servicios a personas en situación de vulnerabilidad como de medicina general, terapias físicas, odontología, terapia ocupacional, nutrición y psicología así como de la entrega de tarjetón para uso de estacionamiento reservado.</t>
  </si>
  <si>
    <t>B3183E0BFF47152495566586357DBE34</t>
  </si>
  <si>
    <t>Porcentaje de apoyos a personas en situación de vulnerabilidad entregados.</t>
  </si>
  <si>
    <t>Mide el número de apoyos a personas en situación de vulnerabilidad, tales como procedimiento de restitución de derechos de niñas, niños y adolescentes, pláticas nutricionales, terapia ocupacional  y fisica para adultos mayores y servicios de enfermería otorgados.</t>
  </si>
  <si>
    <t>(Número de apoyos a personas en situación de vulnerabilidad, tales como procedimiento de restitución de derechos de niñas, niños y adolescentes, pláticas nutricionales, terapia ocupacional  y fisica para adultos mayores y servicios de enfermería otorgados / Número de apoyos a personas en situación de vulnerabilidad, tales como procedimiento de restitución de derechos de niñas, niños y adolescentes, pláticas nutricionales, terapia ocupacional  y fisica para adultos mayores y servicios de enfermería programados) * 100.</t>
  </si>
  <si>
    <t>Se anexan informes de los titulares de las áreas responsables de los servicios a a personas en situación de vulnerabilidad, tales como procedimiento de restitución de derechos de niñas, niños y adolescentes, pláticas nutricionales, terapia ocupacional  y fisica para adultos mayores y servicios de enfermería.</t>
  </si>
  <si>
    <t>319F12CC9E2144CB73F9251BC2DCCAB8</t>
  </si>
  <si>
    <t>Porcentaje de dictámenes de arbolado urbano elaborados</t>
  </si>
  <si>
    <t>Mide la proporción de evaluaciones técnicas realizadas para determinar el estado de salud, seguridad y condición de los árboles dentro del entorno urbano del municipio de Oaxaca de Juárez.</t>
  </si>
  <si>
    <t>(numero dictámenes del arbolado urbano elaborados/ numero de dictámenes de arbolado sujetos a evaluación)*100</t>
  </si>
  <si>
    <t>REPORTE DEL DEPARTAMENTO DE REGISTRO Y CONSERVACIÓN DE LOS RECURSOS NATURALES.</t>
  </si>
  <si>
    <t>5675DA87BE06A9E550DBD3470DD26BD7</t>
  </si>
  <si>
    <t>Porcentaje de acciones de verificación del cumplimiento de la regulación ambiental en establecimientos comerciales y de servicios realizadas</t>
  </si>
  <si>
    <t>Mide la proporción de inspecciones o acciones realizadas para verificar el cumplimiento de las normativas ambientales en los establecimientos comerciales y de servicios.</t>
  </si>
  <si>
    <t>(numero de acciones de verificación del cumplimiento de la regulación ambiental realizadas / numero de establecimientos sujetos a revisión)*100</t>
  </si>
  <si>
    <t>REPORTE DE LA PROCURADURÍA AMBIENTAL</t>
  </si>
  <si>
    <t>5566820BFAA3F12E79F2A4194FFDE4C9</t>
  </si>
  <si>
    <t>Porcentaje de denuncias ambientales atendidas</t>
  </si>
  <si>
    <t>Mide la proporción de denuncias o quejas relacionadas con cuestiones ambientales que han sido investigadas y abordadas por las autoridades competentes.</t>
  </si>
  <si>
    <t>(numero de denuncias ambientales atendidas/numero de denuncias ambientales recibidas)*100</t>
  </si>
  <si>
    <t>2B046803C4A686DEE1FB3B1737AF5FEC</t>
  </si>
  <si>
    <t>Porcentaje de dictámenes de impacto ambiental de obras públicas y privadas emitidos</t>
  </si>
  <si>
    <t>Mide la proporción de dictámenes de impacto ambiental emitidos por las autoridades competentes para evaluar los efectos ambientales de obras públicas y privadas en el municipio de Oaxaca de Juárez.</t>
  </si>
  <si>
    <t>(numero de dictámenes de impacto ambiental emitidos / numero de obras públicas y privadas sujetas a evaluación ambiental)*100</t>
  </si>
  <si>
    <t>83706CD33DD98AB0569E5EAAC38126D3</t>
  </si>
  <si>
    <t>25 - Sistema de jubilación y pensión eficiente</t>
  </si>
  <si>
    <t>Ejercer con eficacia y transparencia los recursos financieros del municipio, robustecer la hacienda pública, aumentar el patrimonio y mejorar la calidad del gasto público.</t>
  </si>
  <si>
    <t>Porcentaje de pagos de pensiones oportunos realizados.</t>
  </si>
  <si>
    <t>Mide el número de pensiones pagadas con base en el padrón de pensionados, para lo cual se prepara carpeta de archivos electrónicos para proceso de nómina quincenal, se revisa e imprime nómina completa y sobre de pagos, finalmente se transmite el archivo de dispersión en portal del Banco.</t>
  </si>
  <si>
    <t>(Número de pensiones pagadas / Número total de pensionados) * 100</t>
  </si>
  <si>
    <t>Informe interno de la Dirección de Pensiones Municipales</t>
  </si>
  <si>
    <t>DC31E797589B2964213C39D49E644C6F</t>
  </si>
  <si>
    <t>Porcentaje de pensiones dictaminadas.</t>
  </si>
  <si>
    <t>Mide el número de pensiones dictaminadas, a través de las solicitudes de pensión, gestiones ante la Dirección de Capital Humano y la Dirección de Patrimonio para recibir información y con ello elaborar el proyecto y posteriormente dictaminar la pensión.</t>
  </si>
  <si>
    <t>(Número de pensiones  dictaminadas / Número pensiones solicitadas) * 100</t>
  </si>
  <si>
    <t>2B840CDB1ABA096FCDD7A4AB21F054A7</t>
  </si>
  <si>
    <t>Porcentaje de pagos de marcha realizados</t>
  </si>
  <si>
    <t>Mide el número de pagos de marcha (gastos de funeral) que se les otorga a beneficiados de los jubilados o pensionados para lo cual se recibe la solicitud, se revisa la documentación, se realiza el cálculo del pago, se elabora y entrega el cheque.</t>
  </si>
  <si>
    <t>(Número de pagos de marcha (gastos de funeral) para los beneficiados de los jubilados o pensionados realizados / Número de pagos de marcha (gastos de funeral) para los beneficiados de los jubilados o pensionados solicitados) * 100</t>
  </si>
  <si>
    <t>DF5C92E6AE792165DB6F1B8919707B32</t>
  </si>
  <si>
    <t>Porcentaje de préstamos a corto plazo otorgados</t>
  </si>
  <si>
    <t>Mide el número de préstamos a corto plazo solicitados por los trabajadores o  jubilados para lo cual se recibe la solicitud, se revisa la documentación, se registra en el sistema, se imprime el contrato, se elabora y entrega el cheque.</t>
  </si>
  <si>
    <t>(Número de préstamos a corto plazo para los trabajadores o jubilados otorgados / Número de préstamos a corto plazo para los trabajadores o jubilados solicitados) * 100</t>
  </si>
  <si>
    <t>F5FDC223CE2634E06B542BC360ABBB5B</t>
  </si>
  <si>
    <t>Porcentaje de programas para las personas emprendedoras entre 12 y 29 años gestionados</t>
  </si>
  <si>
    <t>'Mide el número de gestiones realizadas para llevar a cabo la campaña de capacitaciones en materia de empleabilidad y el programa "Emprender sin miedo" para personas emprendedoras entre 12 y 29 años coordinado por el Departamento de Políticas Públicas y enlace con Organizaciones.</t>
  </si>
  <si>
    <t>(Número de gestiones para llevar a cabo la campaña de capacitaciones en materia de empleabilidad y el programa "Emprender sin miedo" para personas emprendedoras entre 12 y 29 años realizadas / Número de gestiones realizadas para llevar a cabo la campaña de capacitaciones en materia de empleabilidad y el programa "Emprender sin miedo" para personas emprendedoras entre 12 y 29 años programadas )*100</t>
  </si>
  <si>
    <t>-21</t>
  </si>
  <si>
    <t>61</t>
  </si>
  <si>
    <t>Informe de las actividades realizadas por el Instituto Municipal de la Juventud. 
Cabe mencionar, que el porcentaje reportado del segundo trimestre rebaso al porcentaje planeado debido a que en este trimestre se realizaron las actividades pendientes del primer trimestre.</t>
  </si>
  <si>
    <t>F00EF7EE3061A11998AFF93267C26FEA</t>
  </si>
  <si>
    <t>Porcentaje de apoyos para las personas emprendedoras entre 12 y 29 años gestionados</t>
  </si>
  <si>
    <t>'Mide el número de gestiones de apoyos para personas emprendedoras entre 12 y 29 años a través de foros denominados "Participación de las Juventudes" coordinados por el Departamento de Políticas Públicas y enlace con Organizaciones</t>
  </si>
  <si>
    <t>(Número de gestiones de apoyos para personas emprendedoras entre 12 y 29 años realizadas / Número de gestiones de apoyos para personas emprendedoras entre 12 y 29 años programadas) * 100</t>
  </si>
  <si>
    <t>A524F31F088094BFE8BFB6746F0DCB91</t>
  </si>
  <si>
    <t>02 - Municipio turístico</t>
  </si>
  <si>
    <t>Impulsar las actividades del sector turístico dentro del municipio de Oaxaca de Juárez para crear empleos con criterios de competitividad y sustentabilidad, además de beneficiar a la economía  local de manera sostenible y sustentable.</t>
  </si>
  <si>
    <t>Porcentaje de alianzas con instituciones del sector turístico generadas</t>
  </si>
  <si>
    <t>Mide el número de colaboraciones con las Instituciones del Sector Turístico para ofertar mejores servicios dentro del Municipio de Oaxaca de Juárez</t>
  </si>
  <si>
    <t>(Número de colaboraciones con las instituciones del sector turístico realizadas/Número de colaboraciones con las instituciones del sector turístico programadas) *100</t>
  </si>
  <si>
    <t>Informes internos generados por la unidad responsable  incluye evidencia fotografica</t>
  </si>
  <si>
    <t>6C91AAB493DFFB8A88A9199626AFF859</t>
  </si>
  <si>
    <t>06 - Planeación municipal y zona metropolitana</t>
  </si>
  <si>
    <t>Contribuir en la conformación de una zona metropolitana ordenada y planificada, que mejore las condiciones de la vida de sus habitantes.</t>
  </si>
  <si>
    <t>Porcentaje de acciones de participación para la instalación de la Comisión Metropolitana de Ordenamiento Territorial y Desarrollo Urbano realizadas</t>
  </si>
  <si>
    <t>Mide el porcentaje de reuniones realizadas sobre el ordenamiento territorial y Desarrollo Urbano.</t>
  </si>
  <si>
    <t>(Número de reuniones realizadas sobre el ordenamiento territorial y Desarrollo Urbano/número de reuniones programadas sobre el ordenamiento territorial y Desarrollo Urbano)*100</t>
  </si>
  <si>
    <t>Reporte realizado por la Direeción de Planeación Urbana y Licencias</t>
  </si>
  <si>
    <t>A85484F9F84B535BBBB4CFF274C2096C</t>
  </si>
  <si>
    <t>Porcentaje de acciones de seguimiento de los inspectores municipales acreditados realizadas</t>
  </si>
  <si>
    <t>Mide el número de acciones de seguimiento de los inspectores municipales acreditados mediante capacitaciones e informes realizadas</t>
  </si>
  <si>
    <t>(número de acciones de seguimiento de los inspectores municipales acreditados mediante capacitaciones e informes realizadas/ número de acciones de seguimiento de los inspectores municipales acreditados mediante capacitaciones e informes programadas)*100</t>
  </si>
  <si>
    <t>36</t>
  </si>
  <si>
    <t>SEGUNDO  INFORME TRIMESTRAL: P.P.6-C.4-A.4.2; INFORME TRIMESTRAL DE LA UNIDAD DEL CUERPO DE INSPECTORES: 1 ,2 Y 3.</t>
  </si>
  <si>
    <t>EE9768E6DC0DE990692E8D1F82D8A26B</t>
  </si>
  <si>
    <t>Porcentaje del padrón de inspectores municipales facultados para realizar inspecciones y/o visitas domiciliarias actualizado</t>
  </si>
  <si>
    <t>Mide la actualización  de inspectores municipales cuya información y autorización están al día para llevar a cabo inspecciones y visitas domiciliarias de acuerdo con los requisitos y regulaciones establecidos.</t>
  </si>
  <si>
    <t>(número de inspectores con informacióin actualizada / número total de inspectores en el padrón)*100</t>
  </si>
  <si>
    <t>08503FEE2EF00D1515156DEDC10EA412</t>
  </si>
  <si>
    <t>Porcentaje de las fichas de visitas domiciliarias e inspecciones actualizadas</t>
  </si>
  <si>
    <t>Mide la eficacia en la gestión de registros de fichas con información recopilada durante las inspecciones de las visitas domiciliarias e inspecciones realizadas por personal municipal actualizadas.</t>
  </si>
  <si>
    <t>(número de registros de fichas actualizados / número de registros de fichas recopiladas)*100</t>
  </si>
  <si>
    <t>Informes internos generados por las unidad responsable mediante un resumen narrativo de la actualización de los Trámites y Servcios.</t>
  </si>
  <si>
    <t>034B895A8DAC7EB86567403469E7F8F5</t>
  </si>
  <si>
    <t>Porcentaje de investigaciones e inconformidades de contratistas o proveedores substanciadas.</t>
  </si>
  <si>
    <t>Mide el número de investigaciones derivadas de las inconformidades substanciadas. , a través de reportes internos , emitidos por la Dirección de Responsabilidades Administrativas, Controversias y Sanciones del OICM.</t>
  </si>
  <si>
    <t>(Número de investigaciones derivadas de las  inconformidades substanciadas,  a través de reportes internos emitidos / Número de investigaciones e inconformidades substanciadas,   a través de reportes internos programados) * 100</t>
  </si>
  <si>
    <t>Expedientes de la dirección de responsabilidades administrativas, controversias y sanciones de OICM.</t>
  </si>
  <si>
    <t>DC99604E256E11DAE48ACA0B5FB87BAE</t>
  </si>
  <si>
    <t>Porcentaje de resoluciones de inconformidades de contratistas o proveedores elaboradas.</t>
  </si>
  <si>
    <t>Mide el número de resoluciones sancionatorias elaboradas con motivo de  inconformidades presentadas, a través de reportes internos,  emitidos por la Dirección de Responsabilidades Administrativas, Controversias y Sanciones del OICM.</t>
  </si>
  <si>
    <t>(Número de resoluciones sancionatorias elaboradas, a través de reportes internos emitidos / Número de resoluciones sancionatorias elaboradas,  a través de reportes internos programados) * 100</t>
  </si>
  <si>
    <t>Resolución de inconformidades, expedientes en la dirección de responsabilidades administrativas controversias y sanciones OICM.</t>
  </si>
  <si>
    <t>899AB0FE2E77F112F9973EF45B26B0B2</t>
  </si>
  <si>
    <t>Porcentaje de notificaciones de juicios de nulidad atendidos.</t>
  </si>
  <si>
    <t>Mide el número de notificaciones de juicios de nulidad emitidos por el Tribunal de Justicia Administrativa y Combate a la Corrupción del Estado de Oaxaca atendidas, a través de la contestación de demandas, pruebas que sustentan la legalidad y validez del acto combatido,
elaboración de alegatos y presentación de reportes internos de notificaciones atendidas, emitidos por la Dirección de Responsabilidades Administrativas, Controversias y Sanciones del OICM.
a) Se recibe, estudia y analiza.
b) Se elabora contestación de  demanda y se ofrecen las pruebas que sustentan la legalidad y validez del acto combatido y se presenta ante el TJAyCCO.
c)  Se elaboran alegatos y se presentan ante el TJAyCCO.</t>
  </si>
  <si>
    <t>(Número de notificaciones de juicios de nulidad atendidas a través de reportes internos emitidos / Número de notificaciones de juicios de nulidad atendidas a través de reportes internos programados) * 100</t>
  </si>
  <si>
    <t>Debido a un error involuntario en la actividad 13.1, se justifica la variación del 25% del 1er trimestre, ya que existen datos idóneos y suficientes que proporcionan que la actividad se cumplió, conforme a lo programado en el PEA 2024. Oficio OICM/0729/2024. 
Expedientes de juicios de nulidad en la Dirección de responsabilidades administrativas, controversias y sanciones del OICM.</t>
  </si>
  <si>
    <t>18EA47538D5B21CBAC931E07B845A7A3</t>
  </si>
  <si>
    <t>Porcentaje de acciones de seguimiento en la regularización y reconocimiento de asentamientos humanos realizadas.</t>
  </si>
  <si>
    <t>Mide el número de acciones y solicitudes de regularización y reconocimiento por los asentamientos humanos en el Municipio de Oaxaca de Juárez.</t>
  </si>
  <si>
    <t>(Número de acciones y solicitudes atendidas de regularización y reconocimiento/Número de acciones y solicitudes recibidas de regularización y reconocimiento)*100</t>
  </si>
  <si>
    <t>5456F52F8646651FDFAF1B92E494EC83</t>
  </si>
  <si>
    <t>Porcentaje de acciones de barrido manual de calles y avenidas del municipio realizadas.</t>
  </si>
  <si>
    <t>Mide el número de kilómetros de calles y avenidas con barrido manual realizado en el municipio de Oaxaca de Juárez.</t>
  </si>
  <si>
    <t>(Número de kilómetros de calles y avenidas con barrido manual realizados / Número de kilómetros de calles y avenidas con barrido manual  programados)*100.</t>
  </si>
  <si>
    <t>Informe del Departamento de barrido y aseo, perteneciente a la Direccion de Aseo publico de la Secretaria de Servicios Municipales</t>
  </si>
  <si>
    <t>4D50630E37ED29AB88F7F230DD3E0C1D</t>
  </si>
  <si>
    <t>Porcentaje de acciones de recolección de residuos sólidos inorgánicos realizadas.</t>
  </si>
  <si>
    <t>Mide el número de acciones realizadas para la recolección de residuos sólidos inorgánicos en el municipio de Oaxaca de Juárez.</t>
  </si>
  <si>
    <t>(Número de acciones para la recolección de residuos sólidos inorgánicos realizadas / Número de acciones programadas para la recolección de residuos sólidos inorgánicos.)*100</t>
  </si>
  <si>
    <t>175A93DDC6CC6F072B9479618340767B</t>
  </si>
  <si>
    <t>Porcentaje de servicios de atención integral a mujeres en situación de violencia realizadas.</t>
  </si>
  <si>
    <t>Mide el número de servicios de atención integral brindados a mujeres en situación de violencia, como servicios de atención psicológica, asesoría jurídica, vinculación con instituciones de justicia para la localización de mujeres, refugio temporal a mujeres, sus hijas e hijos, servicios profesionales multidisciplinarios especializados y capacitaciones a usuarias de la CAMEC.</t>
  </si>
  <si>
    <t>(Número de servicios de atención integral brindados a mujeres en situación de violencia, y usuarias de la CAMEC otorgados / Número de servicios de atención integral brindados a mujeres en situación de violencia y usuarias de la CAMEC solicitados) * 100</t>
  </si>
  <si>
    <t>Documento
EVIDENCIAS DE 
ACTIVIDAD 1.2
INFORME
pág. 6-15 Inf.
Depto. CAMEC y Depto. De Prevención</t>
  </si>
  <si>
    <t>4908D09EE9F180252539A97966585837</t>
  </si>
  <si>
    <t>Porcentaje de acciones para la implementación del Programa "Erradicando la Violencia: Seguimiento a la Declaratoria de Alerta de Violencia de Género contra las Mujeres" realizadas.</t>
  </si>
  <si>
    <t>Mide el número de acciones realizadas para la implementación del Programa "Erradicando la Violencia: Seguimiento a la Declaratoria de Alerta de Violencia de Género contra las Mujeres", como capacitaciones al funcionariado municipal, difusión en materia de órdenes de protección, operación del Consejo PASE y difusión de números de emergencia e instituciones que atienden a víctimas de violencia de género.</t>
  </si>
  <si>
    <t>(Número de acciones para la implementación del Programa "Erradicando la Violencia: Seguimiento a la Declaratoria de Alerta de Violencia de Género contra las Mujeres" realizadas / Número de acciones para la implementación del Programa "Erradicando la Violencia: Seguimiento a la Declaratoria de Alerta de Violencia de Género contra las Mujeres" programadas) * 100</t>
  </si>
  <si>
    <t>Documento
EVIDENCIAS DE 
ACTIVIDAD 1.3
INFORME
pág. 16-18 Inf.
Depto.  Atención</t>
  </si>
  <si>
    <t>9A32AA87DD2E5FFDACF9B64235EE3851</t>
  </si>
  <si>
    <t>Porcentaje de acciones para la implementación del programa  "Agencias libres de violencia" realizadas.</t>
  </si>
  <si>
    <t>Mide el número de acciones para la implementación del Programa "Agencias Libres de Violencia", como capacitaciones en materia de prevención de la violencia de género contra las mujeres, integración de redes de mujeres en las agencias municipales, designación de enlaces en cada agencia municipal e instalación de módulos de orientación itinerantes.</t>
  </si>
  <si>
    <t>(Número de acciones para la implementación del Programa "Agencias Libres de Violencia" realizadas / Número de acciones para la implementación del Programa "Agencias Libres de Violencia" programadas) * 100</t>
  </si>
  <si>
    <t>Documento
EVIDENCIAS DE 
ACTIVIDAD 1.4
INFORME
pág. 19-21 Inf.
Depto. Atención</t>
  </si>
  <si>
    <t>4FF93947E8EBED083E6132E7B11E8089</t>
  </si>
  <si>
    <t>Porcentaje de campañas de concientización sobre los derechos de grupos en situación de vulnerabilidad realizadas.</t>
  </si>
  <si>
    <t>Mide el número de ingresos a la casa hogar para adultos mayores así como los servicios otorgados a los residentes, que contribuyen a la concientización sobre los derechos de grupos en situación de vulnerabilidad y a mejorar su calidad de vida.</t>
  </si>
  <si>
    <t>(número de ingresos a la casa hogar para adultos mayores así como los servicios realizados / número de ingresos a la casa hogar para adultos mayores así como los servicios programados) * 100.</t>
  </si>
  <si>
    <t>Se anexan informe del titular del área responsable, respecto del número de ingresos a la casa hogar para adultos mayores así como los servicios realizados en la misma.</t>
  </si>
  <si>
    <t>ED09BB169E2A1F119BEA72FFFA5DB1EC</t>
  </si>
  <si>
    <t>Porcentaje de acciones de apoyo alimentario a grupos en situación de vulnerabilidad realizadas.</t>
  </si>
  <si>
    <t>Mide el número de apoyos alimentarios (productos de la canasta básica) otorgados a grupos en situación de vulnerabilidad a través del Departamento de Programas Asistenciales.</t>
  </si>
  <si>
    <t>(número de apoyos alimentarios (productos de la canasta básica) a grupos en situación de vulnerabilidad otorgados / número de apoyos alimentarios (productos de la canasta básica) a grupos en situación de vulnerabilidad programados) * 100.</t>
  </si>
  <si>
    <t>Se anexan informe del titular del área responsable, respecto de los apoyos alimentarios entregados (productos de la canasta básica) a grupos en situación de vulnerabilidad.</t>
  </si>
  <si>
    <t>D27F80F880B626E52EC530399022EFDD</t>
  </si>
  <si>
    <t>Porcentaje de acciones de fomento cultural con personas jóvenes en agencias, barrios y colonias realizadas.</t>
  </si>
  <si>
    <t>Mide el número de solicitudes para la implementación de acciones de fomento cultural  con personas jóvenes en agencias, barrios y colonias realizadas por el Departamento de Políticas Públicas y Enlace con Organizaciones.</t>
  </si>
  <si>
    <t>(Número de solicitudes para la implementación de acciones de fomento cultural con personas jóvenes en agencias, barrios y colonias realizadas / Número de solicitudes para la implementación de acciones de fomento cultural con personas jóvenes en agencias, barrios y colonias programadas) * 100</t>
  </si>
  <si>
    <t>-3</t>
  </si>
  <si>
    <t>43</t>
  </si>
  <si>
    <t>38FE79F69FCFCC1A996010AE102BAC6D</t>
  </si>
  <si>
    <t>Porcentaje de licencias en materia de prevención y control de contaminación visual emitidas</t>
  </si>
  <si>
    <t>Mide la proporción de licencias otorgadas por las autoridades competentes para regular y controlar la contaminación visual en el municipio de Oaxaca de Juárez.</t>
  </si>
  <si>
    <t>(numero de  licencias en materia de prevención y control de contaminación visual emitidas / numero de solicitudes de licencias recibidas)*100</t>
  </si>
  <si>
    <t>55D79D915604FEF702809997B7AD8BD3</t>
  </si>
  <si>
    <t>Porcentaje de dictámenes ambientales en eventos masivos emitidos</t>
  </si>
  <si>
    <t>Mide la proporción de dictámenes ambientales emitidos por las autoridades competentes para evaluar y mitigar los posibles impactos ambientales asociados a la realización de eventos masivos, como conciertos, festivales, ferias, entre otros.</t>
  </si>
  <si>
    <t>(numero de dictamenes ambientales en eventos masivos emitidos / numero de eventos masivos sujetos a evaluación ambientakl)*100</t>
  </si>
  <si>
    <t>04237FE51815224DF5E52182D85A7D79</t>
  </si>
  <si>
    <t>Porcentaje de acciones de seguimiento al Plan de acción climática de la zona metropolitana de Oaxaca realizadas</t>
  </si>
  <si>
    <t>Mide la proporción de actividades llevadas a cabo para monitorear y evaluar la implementación del Plan de Acción Climática de la Zona Metropolitana de Oaxaca, el cual establece medidas y estrategias para mitigar y adaptarse a los efectos del cambio climático en la región.</t>
  </si>
  <si>
    <t>(numero de acciones de seguimiento al Plan de Acción Climática realizadas / numero de acciones planificadas o propuestas en el Plan de Acción Climática)*100</t>
  </si>
  <si>
    <t>-50</t>
  </si>
  <si>
    <t>REPORTE DEL DEPARTAMENTO DE EDUCACIÓN Y NORMATIVIDAD AMBIENTAL</t>
  </si>
  <si>
    <t>6C5DC005C8A5851B69CF0D4E95A99F63</t>
  </si>
  <si>
    <t>Porcentaje de capacitaciones en materia ambiental a la ciudadanìa realizadas</t>
  </si>
  <si>
    <t>Mide la proporción de actividades de capacitación impartidas a la población en general sobre temas relacionados con el medio ambiente y la sostenibilidad.</t>
  </si>
  <si>
    <t>(numero de capacitaciones en materia ambiental a la ciudadania realizadas /numero de capacitaciones planificadas) *100.</t>
  </si>
  <si>
    <t>D26BE564FAB69C6B8256305C0039B901</t>
  </si>
  <si>
    <t>26 - Gobierno transparente</t>
  </si>
  <si>
    <t>Promover una cultura de transparencia con enfoque transversal de la gestión municipal, fundada en los principios de un Gobierno Abierto</t>
  </si>
  <si>
    <t>Porcentaje de acciones de elaboración de Propuesta de los Derechos ARCOP en lenguas indigenas realizadas</t>
  </si>
  <si>
    <t>Mide el número de acciones para la elaboración, traducción, diseño, impresión, colocación y difusión de los derechos ARCOP en las lenguas indígenas más predominantes en el Municipio de Oaxaca de Juárez</t>
  </si>
  <si>
    <t>(Número de acciones para la elaboración, traducción, diseño, impresión, colocación y difusión de los derechos ARCOP en lenguas indígenas realizadas/Número de acciones para la elaboración, traducción, diseño, impresión, colocación y difusión de los derechos ARCOP en lenguas indígenas programadas) *100</t>
  </si>
  <si>
    <t>Oficio número UT/0822/2024 emitido por el departamento de la Vinculación con la Sociedad y Gobierno Abierto.</t>
  </si>
  <si>
    <t>94E6FF400A3D461449928AA0543A4D50</t>
  </si>
  <si>
    <t>Porcentaje de acciones para la actualización y difusión del Portal de Gobierno Abierto realizadas</t>
  </si>
  <si>
    <t>Mide el número de acciones de monitoreo, recepción, detectar, analizar y aprobar la información para actualizar el portal Gobierno Abierto.</t>
  </si>
  <si>
    <t>(Número de acciones monitoreo, recepción, detectar, analizar y aprobar la información para actualizar el portal Gobierno Abierto realizadas/ Número de acciones monitoreo, recepción, detectar, analizar y aprobar la información para actualizar el portal Gobierno Abierto programadas) *100</t>
  </si>
  <si>
    <t>BCEF656137AC9387264AB5393A6A79B9</t>
  </si>
  <si>
    <t>Porcentaje de acciones de promoción y difusion del Derecho de Acceso a la Informacion y Protección de Datos Personales realizadas</t>
  </si>
  <si>
    <t>Mide el número de acciones para la promoción y difusión de los derechos de Acceso a la Información y Protección de Datos Personales, a través de las redes sociales y en el portal de Gobierno Abierto del Municipio de Oaxaca de Juárez, así como las asesorías permanentes a los enlaces para la elaboración de los avisos de privacidad</t>
  </si>
  <si>
    <t>(Número de acciones para la promoción y difusión de los derechos de Acceso a la Información y Protección de Datos Personales realizadas / Número de acciones para la promoción y difusión de los derechos de Acceso a la Información y Protección de Datos Personales programadas) * 100</t>
  </si>
  <si>
    <t>Oficio número UT/0771/2024 emitido por el departamento de Transparencia, Acceso a la Información y Protección de Datos Personales.</t>
  </si>
  <si>
    <t>DD961E2481A43EB035CA17BB68D0A6E7</t>
  </si>
  <si>
    <t>Porcentaje de acciones de colaboración con instituciones gubernamentales que contribuyan a formar a la ciudad de Oaxaca como un destino filmico realizadas.</t>
  </si>
  <si>
    <t>Mide el número de acciones de cooperación y participación entre actores del sector turístico y entidades gubernamentales con el objetivo específico de promover a la ciudad de Oaxaca como un atractivo destino para la producción cinematográfica.</t>
  </si>
  <si>
    <t>(Número de acciones colaborativas implementadas / Número de acciones planificadas * 100</t>
  </si>
  <si>
    <t>Informes internos generados por la unidad responsable, incluye evidencia fotografica</t>
  </si>
  <si>
    <t>A12B3ED2AC1686CCC1883490C2803D75</t>
  </si>
  <si>
    <t>Porcentaje de acciones para la elaboración del programa de desarrollo turístico municipal realizadas</t>
  </si>
  <si>
    <t>Mide el número de avance para el cumplimiento de las acciones específicas llevadas a cabo en la creación e implementación  del programa de desarrollo turístico a nivel municipal.</t>
  </si>
  <si>
    <t>(número de acciones realizadas / numero total de acciones planificadas)*100</t>
  </si>
  <si>
    <t>4B3FFBF7BD228FB0E997C933E5251E1C</t>
  </si>
  <si>
    <t>Porcentaje de participación en ferias y tianguis de promoción turística realizadas</t>
  </si>
  <si>
    <t>Mide el número  de eventos y presencia del municipio en actividades destinadas a promover sus atractivos turísticos, servicios y oportunidades.</t>
  </si>
  <si>
    <t>(Número de eventos participados /  número de eventos planificados)*100</t>
  </si>
  <si>
    <t>FAEC1F11DC37EB7F59287B988F037712</t>
  </si>
  <si>
    <t>Porcentaje de acciones de mejoramiento de servicios de información, visita guiada y marketing realizadas</t>
  </si>
  <si>
    <t>Mide el número  de acciones destinadas a elevar la calidad de los servicios de información, optimizar la experiencia de las visitas guiadas y fortalecer las estrategias de marketing en el sector turístico.</t>
  </si>
  <si>
    <t>(número de acciones de mejoramiento implementadas / numero de acciones de mejoramiento planificadas)*100</t>
  </si>
  <si>
    <t>DFF0DFDFAAF9C3245EB7E8027DDED3C1</t>
  </si>
  <si>
    <t>Porcentaje de herramientas teóricas de planeación estratégica implementadas</t>
  </si>
  <si>
    <t>Mide el número de sesiones de capacitación para elaboración de Proyectos y/o Programas Institucionales y Planes Estratégicos Anuales para 2025, así como la elaboración de dictámenes técnicos de Programas y/o Proyectos Institucionales realizados por el Departamento de Planeación</t>
  </si>
  <si>
    <t>(Número de sesiones de capacitación para elaboración de Proyectos y/o Programas Institucionales y Planes Estratégicos Anuales para 2025 realizadas y dictámenes técnicos de Programas y/o Proyectos Institucionales elaborados / Número de sesiones de capacitación para elaboración de Proyectos y/o Programas Institucionales y Planes Estratégicos Anuales para 2025 y dictámenes técnicos de Programas y/o Proyectos Institucionales programados) * 100</t>
  </si>
  <si>
    <t>98</t>
  </si>
  <si>
    <t>Oficio número IMP/UP/JP/015/2024  de fecha 26 de junio de 2024,que al texto dice se elaboraron dos dictámenes técnicos de proyectos institucionales de la Secretariá de Seguridad Ciudadana, Movilidda y Protección Civil del Municipio de Oaxaca de Juárez, mediante oficio IMP/194/2024</t>
  </si>
  <si>
    <t>B9EE38DDAD89BB498956774BCDE5255C</t>
  </si>
  <si>
    <t>Porcentaje de acciones para informar sobre la aplicación del PbR realizadas</t>
  </si>
  <si>
    <t>Mide el número de acciones realizadas para subir información a la nube de la Secretaría de Hacienda y Crédito Público correspondiente al Cuestionario PbR-SED 2024, así como la solicitud de información para dar contestación al Cuestionario PbR-SED 2025 y la recepción de la misma por parte del Departamento de Planeación</t>
  </si>
  <si>
    <t>(Número de acciones para subir información a la nube de la SHCP del Cuestionario PbR-SED 2024, solicitud de información para el Cuestionario PbR-SED 2025 y la recepción de la misma realizadas / Número de acciones para subir información a la nube de la SHCP del Cuestionario PbR-SED 2024, solicitud de información para el Cuestionario PbR-SED 2025 y la recepción de la misma programadas) * 100</t>
  </si>
  <si>
    <t>F2CEB55C4A50A3DA74BD085CA72A3339</t>
  </si>
  <si>
    <t>Porcentaje de acciones de gestión del plan estratégico metropolitano realizadas</t>
  </si>
  <si>
    <t>Mide el número de revisiones, actualización y remisión de la propuesta de Plan Estratégico Metropolitano a la Direccción General del IMPLAN por parte del Departamento de Proyectos Metropolitanos</t>
  </si>
  <si>
    <t>(Número de revisiones, actualización y remisión de la propuesta de Plan Estratégico Metropolitano realizadas / Número de revisiones, actualización y remisión de la propuesta de Plan Estratégico Metropolitano programadas) * 100</t>
  </si>
  <si>
    <t>47</t>
  </si>
  <si>
    <t>1B87D75DC7C6A34CA4BD5CE786F4B1F0</t>
  </si>
  <si>
    <t>Porcentaje de notificaciones de juicios de amparo atendidos.</t>
  </si>
  <si>
    <t>Mide el número de notificaciones de juicios de amparo atendidas mediante la elaboración de informes previos y justificados, recabación de las pruebas y exhibición ante el Juzgado de Distrito que corresponda, a través de la Dirección de Responsabilidades Administrativas, Controversias y Sanciones del OICM.
a) Se recibe, estudia y analiza. 
b) Se elabora informe previo y se presenta ante el Juzgado de Distrito que corresponda.
c) Se elabora informe justificado, se recaban las pruebas en copia certificada  y se exhiben  ante el Juzgado de Distrito que corresponda.</t>
  </si>
  <si>
    <t>(Número de notificaciones de juicios de amparo atendidas a través de reportes internos emitidos / Número de notificaciones de juicios de amparo atendidas a través de reportes internos programados ) * 100</t>
  </si>
  <si>
    <t>Expedientes de juicios de amparo en la Dirección de responsabilidades administrativas, controversias y sanciones del OICM.</t>
  </si>
  <si>
    <t>135CC00F49E73DF98D1B855BC9DD7A95</t>
  </si>
  <si>
    <t>Porcentaje de asistencia a reuniones de órganos colegiados.</t>
  </si>
  <si>
    <t>Mide el número  de asistencias de los espacios de discusión  y decisión integrado por representantes de diferentes estamentos del Municipio de Oaxaca de Juarez, para cumplir esta tarea, la Administración Pública Municipal se compone de distintos tipos de órganos colegiados que se clasifican de diversas maneras, integrados por tres o más personas, con funciones administrativas de decisión, opinion, seguimiento y vigilancia.</t>
  </si>
  <si>
    <t>(Número de asistencias a reuniones de organos colegiados notificados / Número de asistencias de los órganos colegiados programados) * 100</t>
  </si>
  <si>
    <t>Convocatorias a sesión de órganos colegiados recibidas - Expedientes del OICM.</t>
  </si>
  <si>
    <t>3E7223F2059DC14061EC264A8674D313</t>
  </si>
  <si>
    <t>Porcentaje de actas de sesión de órganos colegiados emitidas.</t>
  </si>
  <si>
    <t>Mide el número de las actas de sesiones de los órganos colegiados comisariados por el titular del Órgano Interno de Control Municipal.</t>
  </si>
  <si>
    <t>(Número de actas de sesiones de organos colegiados comisariados emitidas / Número de actas de sesiones de organos colegiados comisariados programados) * 100</t>
  </si>
  <si>
    <t>Actas de sesión de órganos colegiados emitidas - Expedientes del OICM.</t>
  </si>
  <si>
    <t>CF8C2D5B2643A088401930F4AE02030F</t>
  </si>
  <si>
    <t>Porcentaje de capacitaciones culturales en agencias, barrios y colonias realizadas</t>
  </si>
  <si>
    <t>Mide  la proporción de sesiones educativas, talleres o cursos relacionados con temas culturales impartidos en áreas específicas como agencias municipales, barrios y colonias dentro del municiipio.</t>
  </si>
  <si>
    <t>(Número de sesiones culturales ejecutadas en agencias, barrios y colonias / Número de capacitaciones culturales planificadas )*100</t>
  </si>
  <si>
    <t>Informe generado, por el Jefe de Oficina, mediante un reporte fotográfico, dependiente de la Secretaría de Arte y Cultira.</t>
  </si>
  <si>
    <t>A520267F4B3F6FE58C81F56BEB050B60</t>
  </si>
  <si>
    <t>Porcentaje de talleres multidisciplinarios para la niñez en agencias, barrio y colonias realizados.</t>
  </si>
  <si>
    <t>Mide la proporción de actividades formativas y recreativas que abarcan diversas áreas de interés y se llevan a cabo específicamente para niños y niñas en  agencias municipales, barrios y colonias dentro del municipio.</t>
  </si>
  <si>
    <t>(Número de talleres multidisciplinarios ejecutados para la niñez en agencias, barrios y colonias  / Número de talleres propuestos)*100</t>
  </si>
  <si>
    <t>0CCF9AFC49C01D301FDAA2558319B408</t>
  </si>
  <si>
    <t>Porcentaje de becas de iniciación artística otorgadas</t>
  </si>
  <si>
    <t>Mide la proporción de subsidios o ayudas económicas concedidas a niños y jóvenes, para apoyar su desarrollo inicial en el ámbito artístico, proporcionándoles oportunidades de formación y práctica en diversas disciplinas artísticas.</t>
  </si>
  <si>
    <t>(Número de becas ejecutadas a niños y jóvenes / Número de solicitudes de becas o cupos disponibles)*100</t>
  </si>
  <si>
    <t>Informe generado por el Jefe de Oficina, mediante oficios anexados, dependiente de la Secretaría de Arte y Cultura.</t>
  </si>
  <si>
    <t>53971850F6BFD00A59971023CA704106</t>
  </si>
  <si>
    <t>Porcentaje de acciones de traducción y difusión del catálogo de fichas de trámites y servicios del Municipio de Oaxaca de Juárez al zapoteco realizadas.</t>
  </si>
  <si>
    <t>Mide el número de actividades llevadas a cabo con el objetivo de traducir y comunicar el catálogo de información sobre trámites y servicios municipales a la lengua zapoteca.</t>
  </si>
  <si>
    <t>(Número  de acciones de traducción y difusión realizadas / número  de acciones propuestas)*100</t>
  </si>
  <si>
    <t>Vídeo públicado en la página institucional de Facebook del Municipio de Oaxaca de Juárez.</t>
  </si>
  <si>
    <t>A24FD8BD424C3D47AE343C183C628792</t>
  </si>
  <si>
    <t>Porcentaje de acciones para el cuidado de la salud mental y/o reproductiva de las juventudes realizadas.</t>
  </si>
  <si>
    <t>Mide el número de talleres para la implementación del cuidado de la salud mental y/o reproductiva de las juventudes en temas de prevención del bullying, depresión, autoestima y libre de drogas los cuales se impartirán en el marco de las jornadas educativas complementando con material en redes sociales y se realizan por el Departamento de Políticas Públicas y Enlace con Organizaciones.</t>
  </si>
  <si>
    <t>(Número de talleres para la implementación del cuidado de la salud mental y/o reproductiva de las juventudes en temas de prevención del bullying, depresión, autoestima y libre de drogas realizados / Número de talleres para la implementación del cuidado de la salud mental y/o reproductiva de las juventudes en temas de prevención del bullying, depresión, autoestima y libre de drogas programados) * 100</t>
  </si>
  <si>
    <t>BDE3E4E629DECBF3A5726195A77A66CD</t>
  </si>
  <si>
    <t>Porcentaje de acciones para la sensibilización y/o prevención de la violencia contra las mujeres en personas jóvenes realizadas</t>
  </si>
  <si>
    <t>Mide el número de acciones para la implementación de diálogos y libros con mujeres, así como el evento de bici rodada con propósito y el taller de defensa personal para las mujeres, en personas jóvenes realizadas por el Departamento de Políticas Públicas y Enlace con Organizaciones.</t>
  </si>
  <si>
    <t>(Número de acciones para la implementación de diálogos y libros con mujeres, evento de bici rodada con propósito y taller de defensa personal realizadas / Número de acciones para la implementación de diálogos y libros con mujeres, evento de bici rodada con propósito y taller de defensa personal programadas)*100</t>
  </si>
  <si>
    <t>55</t>
  </si>
  <si>
    <t>Informe de las actividades realizadas por el Instituto Municipal de la Juventud.
Cabe mencionar, que el porcentaje reportado del segundo trimestre rebaso al porcentaje planeado debido a que en este trimestre se realizaron las actividades pendientes del primer trimestre.</t>
  </si>
  <si>
    <t>8A5E951331C2E04F69E05342348E6F33</t>
  </si>
  <si>
    <t>Porcentaje de acciones para la sensibilización e inclusión de las juventudes con discapacidad realizadas.</t>
  </si>
  <si>
    <t>Mide el número de solicitudes para la implementación de acciones para la sensibilización e inclusión de las juventudes con discapacidad realizadas por el Departamento de Políticas Públicas y Enlace con Organizaciones.</t>
  </si>
  <si>
    <t>(Número de solicitudes para la implementación de acciones para la sensibilización e inclusión de las juventudes con discapacidad realizadas / Número de solicitudes para la implementación de acciones para la sensibilización e inclusión de las juventudes con discapacidad programadas) * 100</t>
  </si>
  <si>
    <t>098C2826319B6218A1ECDFEED5F80D3F</t>
  </si>
  <si>
    <t>Porcentaje de capacitaciones en materia ambiental a las y los servidores públicos realizadas</t>
  </si>
  <si>
    <t>Mde la proporción de actividades de capacitación dirigidas a las y los servidores públicos sobre temas relacionados con el medio ambiente y la sostenibilidad.</t>
  </si>
  <si>
    <t>(numero de capacitaciones en materia ambiental a las y los servidores públicos realizadas / numero de capacitaciones programadas)*100.</t>
  </si>
  <si>
    <t>26C0825FB72ED8D4CEE23AC104FB5096</t>
  </si>
  <si>
    <t>Porcentaje de acciones del seguimiento del Plan de acción para el saneamiento integral de los ríos Atoyac y Salado realizadas</t>
  </si>
  <si>
    <t>Mde la proporción de acciones llevadas a cabo para monitorear y dar seguimiento al Plan de Acción para el Saneamiento Integral de los ríos Atoyac y Salado, el cual establece medidas y estrategias para abordar los problemas de contaminación y degradación ambiental en estos cuerpos de agua.</t>
  </si>
  <si>
    <t>(numero acciones del seguimiento del Plan realizadas / numero de acciones planificadas o propuestas en el Plan de Acción)*100.</t>
  </si>
  <si>
    <t>E33F36F7DF979A2D2DB26BEF012EA32D</t>
  </si>
  <si>
    <t>Porcentaje de acciones para el rescate y conservación de recursos hídricos realizadas</t>
  </si>
  <si>
    <t>Mde la proporción de acciones implementadas para rescatar y conservar los recursos hídricos en el municipio de Oaxaca de Juárez.</t>
  </si>
  <si>
    <t>(numero acciones para el rescate y conservación de recursos hidrícos realizadas / numero de acciones programadas)*100.</t>
  </si>
  <si>
    <t>70</t>
  </si>
  <si>
    <t>1ACC6CD4AB300F49DC4B28D754E359E8</t>
  </si>
  <si>
    <t>20 - Por una vida digna animal</t>
  </si>
  <si>
    <t>Garantizar el respeto a la vida animal, con acciones contra el maltrato y crueldad, atención médica y control de la reproducción con métodos éticos.</t>
  </si>
  <si>
    <t>Porcentaje de perros y gatos esterilizados</t>
  </si>
  <si>
    <t>Mide el número de perros y gatos esterilizados en el municipio</t>
  </si>
  <si>
    <t>(número de esterilizaciones de gatos y perros realizadas/número de esterilizaciones de gatos y perros estimadas)*100</t>
  </si>
  <si>
    <t>MEDIOS DE VERIFICACIÓN DEL PROGRAMA PRESUPUESTARIO 
20. POR UNA VIDA DIGNA ANIMAL 
SEGUNDO TRIMESTRE: ABRIL-JUNIO 2024 A CARGO DE LA SECRETARÍA DE BIENESTAR</t>
  </si>
  <si>
    <t>6BC03C32A9AB193950DA67FAFC946A26</t>
  </si>
  <si>
    <t>Porcentaje de solicitudes de acceso a la información, de derechos ARCOP y Recursos de Revision atendidas</t>
  </si>
  <si>
    <t>Mide el número de solicitudes de acceso a la información, de derechos ARCOP y Recursos de Revision atendidas a través de las gestiones relativas al monitoreo permanente del SISAI 2.0 y correo institucional de la Unidad de Transparencia, la recepción, turno, asesorías, respuestas, remisión a los solicitantes de las solicitudes de acceso a la información, recepción de recursos de revisión elaboración de oficios a las áreas responsables para los informes de cumplimiento, recepción de respuestas, envío de la información al recurrente y OGAIPO, así como notificación al Órgano Interno de Control Municipal sobre los posibles incumplimientos</t>
  </si>
  <si>
    <t>(Número de solicitudes de acceso a la información, de derechos ARCOP y Recursos de Revision atendidos / número de solicitudes de acceso a la información, de derechos ARCOP y Recursos de Revision recibidos) * 100</t>
  </si>
  <si>
    <t>EAE67EF44EB1EBEA09BFD4E8B949A15C</t>
  </si>
  <si>
    <t>Porcentaje de capacitaciones al funcionariado municipal en materia de transparencia, acceso a la información y protección de datos personales realizadas</t>
  </si>
  <si>
    <t>Mide el número de capacitaciones al funcionariado municipal realizadas a través del Programa Anual de Capacitación para aprobación del Comité de Transparencia, solicitudes al OGAIPO para la programación de las capacitaciones, notificación a los Titulares de la Administración Pública del calendario, coordinación con el área responsable, elaboración de evidencias e informes a cargo del Departamento de Transparencia, Acceso a la Información y Protección de Datos Personales</t>
  </si>
  <si>
    <t>(Número de capacitaciones al funcionariado municipal realizadas / Número de capacitaciones al funcionariado municipal programadas) * 100</t>
  </si>
  <si>
    <t>BB41CDF4EFF823069BF693982F2835ED</t>
  </si>
  <si>
    <t>Porcentaje de  obligaciones de transparencia comunes y específicas cumplidas</t>
  </si>
  <si>
    <t>Mide el número de obligaciones de transparencia comunes y específicas cumplidas a través de acciones como: solicitar de forma trimestral a los titulares de las áreas de la Administración Pública Municipal, la publicación, actualización, revisión y carga de las obligaciones de transparencia para su verificación y calificación anual por parte del OGAIPO, quien en su caso emite observaciones, mismas que son notificadas a las áreas adminsitrativas para su corrección y en caso de incumplimiento notificar al Órgano Interno de Control Municipal a través del Departamento de Transparencia, Acceso a la Información y Protección de Datos Personales</t>
  </si>
  <si>
    <t>(Número de obligaciones de transparencia comunes y específicas correspondientes al Municipio de Oaxaca de Juárez cumplidas / Número total de obligaciones de transparencia comunes y específicas correspondientes al Municipio de Oaxaca de Juárez) * 100</t>
  </si>
  <si>
    <t>EE97FD24A0E72F704ED456D505ED9B90</t>
  </si>
  <si>
    <t>Porcentaje de acciones de seguimiento y ejecución del Observatorio Turístico realizadas</t>
  </si>
  <si>
    <t>Mide el número de actividades planificadas y ejecutadas con el propósito específico de dar seguimiento a la información recopilada por el Observatorio Turístico y llevar a cabo las acciones recomendadas.</t>
  </si>
  <si>
    <t>(Numero de acciones realizadas  / número de acciones recomendadas por el Observatorio Turístico) *100</t>
  </si>
  <si>
    <t>6830A4C9BC64E7CF58BD05D34C5AAA49</t>
  </si>
  <si>
    <t>Porcentaje de acciones de integración de los distintos sectores económicos con el sector turístico realizadas</t>
  </si>
  <si>
    <t>Mide el número de  acciones destinadas a integrar actividades turísticas con otros sectores, impulsando el desarrollo económico global de la región.</t>
  </si>
  <si>
    <t>(Número de acciones de integración realizadas / número de acciones de integración propúestas)*100</t>
  </si>
  <si>
    <t>595DED988DE1C50B3C669EE5DE3EF815</t>
  </si>
  <si>
    <t>Porcentaje de capacitaciones a los prestadores de servicios turísticos del municipio realizadas</t>
  </si>
  <si>
    <t>Mide el número  de programas de formación y capacitación implementados con el objetivo  de mejorar las habilidades y conocimientos de los prestadores de servicios turísticos locales.</t>
  </si>
  <si>
    <t>(número de capacitaciónes implementadas / número de capacitaciones propuestas)*100</t>
  </si>
  <si>
    <t>2A214078F9DEA7399038FA20A7013924</t>
  </si>
  <si>
    <t>Porcentaje de acciones de identificación de zonas dentro del municipio con potencial turístico realizadas</t>
  </si>
  <si>
    <t>Mide el número de acciones  indetificación destinadas a descubrir, aprovechar reconocer y destacar áreas dentro del municipio que poseen características y recursos con potencial para promover el turismo en diversas regiones del municipio.</t>
  </si>
  <si>
    <t>(Número de acciones de identificación implementados / número de acciones de indentificación propuestos)*100</t>
  </si>
  <si>
    <t>7092197A0E5A85EC3EA3215C646C4B42</t>
  </si>
  <si>
    <t>Porcentaje de acciones de gestión de proyectos con la zona metropolitana realizadas</t>
  </si>
  <si>
    <t>Mide el número de propuestas de proyectos metropolitanos elaboradas, revisadas y enviadas a las áreas correspondientes a través del Departamento de Proyectos Metropolitanos</t>
  </si>
  <si>
    <t>(Número de propuestas de proyectos metropolitanos elaboradas, revisadas y enviadas / Número de propuestas de proyectos metropolitanos programadas) * 100</t>
  </si>
  <si>
    <t>83CD92C00AACE314CBD5FCD47DAFF932</t>
  </si>
  <si>
    <t>Porcentaje de acciones de participación en trabajo colaborativo entre los municipios de la zona metropolitana con las autoridades estatales y federales realizadas</t>
  </si>
  <si>
    <t>Mide el número de solicitudes, informes, convocatorias y participación activa que lleve a cabo el Municipio de Oaxaca de Juárez ante la Comisión Metropolitana de Ordenamiento Territorial y Desarrollo Urbano</t>
  </si>
  <si>
    <t>(Número de solicitudes, informes, convocatorias y participación activa ante la Comisión Metropolitana realizadas/ Número de solicitudes, informes, convocatorias y participación activa ante la Comisión Metropolitana programadas) * 100</t>
  </si>
  <si>
    <t>-60</t>
  </si>
  <si>
    <t>Evidencia forografico del taller "Monitoreo y Gestión del Programa de Ordenamiento de la zona metropolitana de la Zona Metrpolitana  los dias 24 y 25 de junio, oficios para la asistencia a los talleres de consulta ,derivado de la instalación de Comisión de la Zona Metropolitana de Oaxaca</t>
  </si>
  <si>
    <t>6437270C65BB8CEA53D1978F4F2C50EB</t>
  </si>
  <si>
    <t>Porcentaje de acciones de integración de informes sobre el avance de cumplimiento con base en los indicadores aprobados realizadas</t>
  </si>
  <si>
    <t>Mide el número de formatos diseñados, sesiones de capacitación, recepción, consolidación y envío de informes sobre el avance de cumplimiento presentados por las Unidades Responsables al Departamento de Indicadores, Informes y Resultados</t>
  </si>
  <si>
    <t>(Número de formatos diseñados, sesiones de capacitación, recepción, consolidación y envío de informes sobre el avance de cumplimiento realizados / Número de formatos diseñados, sesiones de capacitación, recepción, consolidación y envío de informes sobre el avance de cumplimiento programados) * 100</t>
  </si>
  <si>
    <t>93</t>
  </si>
  <si>
    <t>Registro de atención en las asesorías a los enlaces de las Unidades Responsables, en la integración de los informes mensuales y trimestrales.                                                    Reporte de control interno sobre los informes trimestrales presentados por Unidad Responsable, correspondiente al 1er. Trimestre de 2024.                     
Informe interno denominado “Seguimiento de Acciones / Resultados alcanzados acumulados al 1er. trimestre de 2024 por Programa Presupuestario”.                                       Oficio número IMP/183/2024 de fecha 9 de abril de 2024 a través del cual se remite a la Dirección de Contabilidad de la Tesorería Municipal el informe consolidado.                                                  Correo electrónico de fecha 11 de abril, mediante el cual se remite al enlace del IMPLAN la información correspondiente a las fracciones IV, V y VI del artículo 70.</t>
  </si>
  <si>
    <t>1834385AA67B1ED9C4F3BADCE4E2A0ED</t>
  </si>
  <si>
    <t>08 - Gobierno innovador y tecnológico</t>
  </si>
  <si>
    <t>Fortalecer los métodos, procesos y procedimientos para alinearlos a modelos de gestión para la innovación y a los cuerpos normativos de aplicación general.</t>
  </si>
  <si>
    <t>Porcentaje de asesorias a enlaces administrativos para el buen manejo del Sistema Integral de Gestión Municipal (SAP) realizadas</t>
  </si>
  <si>
    <t>Mide  el número de las asesorias a  enlaces administrativos de las Dependencias y Entidades de la Administración Pública Municipal</t>
  </si>
  <si>
    <t>(No. de enlaces Administrativos asesorados/No. Total de enlaces que forman parte de la Administración Pública Municipal)* 100</t>
  </si>
  <si>
    <t>Oficio número SRHYM/1869/2024 Emitido por la Secretaria de Recursos Humanos y Materiales,  de fecha 05 de julio del 2024.</t>
  </si>
  <si>
    <t>0260B067E5A433DCC1BA659558409BE2</t>
  </si>
  <si>
    <t>Porcentaje de acciones de Alimentación del Sistema Integral de Gestión Municipal en lo correspondiente a la Secretaria de Recursos Humanos y Materiales realizadas</t>
  </si>
  <si>
    <t>Mide el número de capturas de los tramites de las  Dependencias y Entidades del Municipio de Oaxaca de Juarez,  con las que se alimentan del Sistema Integral de Gestión Municipal.</t>
  </si>
  <si>
    <t>(No. de solicitudes registradas en Sistema Integral de Gestión Municipal/No. de total de solicitudes realizadas por las Dependencias y Entidades de la Administración Pública Municipal)* 100</t>
  </si>
  <si>
    <t>Oficio número SRHYM/1870/2024 Emitido por la Secretaria de Recursos Humanos y Materiales,  de fecha 05 de julio del 2024.</t>
  </si>
  <si>
    <t>CF53E9182E8D27D9A18BDDF3388C39FB</t>
  </si>
  <si>
    <t>Porcentaje de bienes y servicios del municipio de Oaxaca de Juárez adquiridos</t>
  </si>
  <si>
    <t>Mide el número de las solicitudes generadas por las Dependencias y Entidades con las que cuenta el Municipio de Oaxaca de Juárez  para la adquisición de bienes y/o servicios.</t>
  </si>
  <si>
    <t>(Número de solicitudes atendidas/número de solicitudes recibidas)*100</t>
  </si>
  <si>
    <t>Tarjeta Informativa generada pr la Dirección de Recursos Materiales al Titular de la Secretaría de Recursos Humanos y Materiales.</t>
  </si>
  <si>
    <t>1D0CDB44104740A0D6249FA16DD43D56</t>
  </si>
  <si>
    <t>Porcentaje de acciones para la actualización del inventario de bienes realizadas</t>
  </si>
  <si>
    <t>Mide el número de solicitudes para la actualización al inventario bienes muebles e inmuebles atendidas por la Dirección de Patrimonio durante el ejercicio 2024.</t>
  </si>
  <si>
    <t>( Número de solicitudes para la actualización al inventario bienes muebles e inmuebles atendidas/Número de solicitudes para la actualización al inventario bienes muebles e inmuebles recibidas)*100</t>
  </si>
  <si>
    <t>88</t>
  </si>
  <si>
    <t>0093208156C885867EF0196690434CD4</t>
  </si>
  <si>
    <t>Porcentaje de acciones para la implementación del Programa "Construyendo la Igualdad, Apre(h)endiendo mis Derechos" realizadas.</t>
  </si>
  <si>
    <t>Mide el número de acciones para la implementación del Programa "Construyendo la Igualdad, Apre(h)endiendo mis Derechos", como elaboración y difusión de materiales institucionales, realización de eventos sobre temas estratégicos y difusión del acervo de la biblioteca feminista.</t>
  </si>
  <si>
    <t>(Número de acciones para la implementación del Programa "Construyendo la Igualdad, Apre(h)endiendo mis Derechos" realizadas / Número de acciones para la implementación del Programa "Construyendo la Igualdad, Apre(h)endiendo mis Derechos" programadas) * 100</t>
  </si>
  <si>
    <t>Documento
EVIDENCIAS DE 
COMPONENTE 2.1
INFORME
pág. 22-27 Inf.
Depto. Prevención</t>
  </si>
  <si>
    <t>CAC4C066199644A3C37F9859C416E506</t>
  </si>
  <si>
    <t>Porcentaje de capacitaciones en procesos formativos con enfoque de género al funcionariado municipal realizadas.</t>
  </si>
  <si>
    <t>Mide el número de capacitaciones realizadas en materia de igualdad de género, derechos humanos de las mujeres, políticas públicas con perspectiva de género, así como del proceso de profesionalización en igualdad de género y derechos humanos de las mujeres.</t>
  </si>
  <si>
    <t>(Número de capacitaciones en materia de igualdad de género, derechos humanos de las mujeres, políticas públicas con perspectiva de género, y del proceso de profesionalización realizadas / Número de capacitaciones en materia de igualdad de género, derechos humanos de las mujeres, políticas públicas con perspectiva de género, y del proceso de profesionalización programadas) * 100</t>
  </si>
  <si>
    <t>Documento
EVIDENCIAS DE 
COMPONENTE 2.1
INFORME
pág. 28-31 Inf.
Depto. de Prevención</t>
  </si>
  <si>
    <t>7E95EF2DB52EF0E58601D7BD7FD7418F</t>
  </si>
  <si>
    <t>Porcentaje de acciones para la implementación del Programa "Mi Salud, Mi Derecho" realizadas</t>
  </si>
  <si>
    <t>Mide el número de acciones para la implementación del Programa "Mi Salud, Mi Derecho", tales como jornadas de difusión del derecho a la salud y derechos sexuales y reproductivos, jornadas de salud para mujeres, pláticas y talleres en materia de salud, en agencias y colonias del municipio.</t>
  </si>
  <si>
    <t>(Número de acciones para la implementación del Programa "Mi Salud, Mi Derecho", tales como jornadas de difusión del derecho a la salud y derechos sexuales y reproductivos, jornadas de salud para mujeres, pláticas y talleres en materia de salud realizadas / Número de acciones para la implementación del Programa "Mi Salud, Mi Derecho", tales como jornadas de difusión del derecho a la salud y derechos sexuales y reproductivos, jornadas de salud para mujeres, pláticas y talleres en materia de salud programadas) * 100</t>
  </si>
  <si>
    <t>Documento
EVIDENCIAS DE 
ACTIVIDAD 3°
INFORME
pág. 32-33 Inf.
Depto. de Prevención</t>
  </si>
  <si>
    <t>28B64AAF66A8C740979DFE18A4A23E65</t>
  </si>
  <si>
    <t>Porcentaje de acciones de colaboración en campañas de vacunacion de perros y gatos realizadas</t>
  </si>
  <si>
    <t>Mide el número de acciones en campañas de vacunación de perros y gatos en el municipio</t>
  </si>
  <si>
    <t>(número de acciones en campañas de vacunación de perros y gatos realizadas/número de acciones en campañas de vacunación de perros y gatos estimadas)*100</t>
  </si>
  <si>
    <t>D3CDFB63209262BC326CA517AEA94E00</t>
  </si>
  <si>
    <t>Porcentaje de campañas de concientizacion para la adopcion responsable realizadas</t>
  </si>
  <si>
    <t>Mide el porcentaje de acciones que promuevan la adopción responsable en el municipio</t>
  </si>
  <si>
    <t>(número de acciones que promuevan la adopción responsable realizadas/número de acciones que promuevan la adopción responsable estimadas)*100</t>
  </si>
  <si>
    <t>A46A4F068594E3A118ECD730E7E617AE</t>
  </si>
  <si>
    <t>21 - Fortalecimiento de la infraestructura tecnológica y gestión gubernamental</t>
  </si>
  <si>
    <t>Porcentaje de acciones para la adquisición de Infraestructura de Tecnologías de Información y Comunicaciones realizadas</t>
  </si>
  <si>
    <t>Mide el número de las solicitudes generadas por las Dependencias y Entidades con las que cuenta el Municipio de Oaxaca de Juarez para la adquisición de bienes y/o servicios.</t>
  </si>
  <si>
    <t>(Número de Solicitudes atendidas/Número de solicitudes recibidas)*100</t>
  </si>
  <si>
    <t>1F3CDD108BBFD30FA5827D226ED70199</t>
  </si>
  <si>
    <t>Porcentajes de acciones de entrega de bienes de Técnologías de Información y Comunicaciones a las dependencias y entidadaes municipales realizadas.</t>
  </si>
  <si>
    <t>Mide el número de acciones  entregadas de bienes de Técnologías de Información y Comunicaciones a las dependencias y entidadaes municipales realizadas.</t>
  </si>
  <si>
    <t>´(Número de acciones  de entrega de bienes de Técnologías de Información y Comunicaciones a las dependencias y entidadaes municipales realizadas/ Número de acciones  de entrega de bienes de Técnologías de Información y Comunicaciones a las dependencias y entidadaes municipales programadas)*100</t>
  </si>
  <si>
    <t>F9896CE17106A3A367A0576266A6A42A</t>
  </si>
  <si>
    <t>Porcentaje de denuncias presentadas por particulares y notificadas por el OGAIPO  atendidas.</t>
  </si>
  <si>
    <t>Mide el número de denuncias presentadas ante la Unidad de Transparencia Municipal y atendidas por las áreas adminsitrativas realizando acciones como: monitoreo permanente del correo institucional, recepción de denuncias, requerir información, remitir al OGAIPO el informe de cumplimiento, recibir notificación de resolución y en su caso de incumplimiento notificar al Órgano Interno de Control Municipal, en coordinación con el Departamento de Transparencia, Acceso a la Información y Protección de Datos Personales</t>
  </si>
  <si>
    <t>Número de denuncias atendidas con información de las áreas administrativas / Número de denuncias presentadas ante la Unidad de Transparencia Municipal) * 100</t>
  </si>
  <si>
    <t>E6E7D14F83FD632D712CA291A98B04CE</t>
  </si>
  <si>
    <t>Porcentaje de acciones de identificación y aprobación de la información de interés público o transparencia proactiva realizadas</t>
  </si>
  <si>
    <t>Mide el número de acciones de monitoreo, identificación y recepción de convocatorias e información de interés público para las páginas del INAI, OGAIPO y las unidades administrativas realizadas por el Departamento de la Vinculación con la Sociedad y Gobierno Abierto</t>
  </si>
  <si>
    <t>(Número de acciones de monitoreo, identificación y recepción de convocatorias e información de interés público las páginas del INAI, OGAIPO y las unidades administrativas realizadas/ Número de acciones de monitoreo, identificación y recepción de convocatorias e información de interés público las páginas del INAI, OGAIPO y las unidades administrativas programadas) *100</t>
  </si>
  <si>
    <t>00651568C28B29D33ECD78D49F1372C4</t>
  </si>
  <si>
    <t>Porcentaje de acciones de difusión de la información de interés público o transparencia proactiva realizadas</t>
  </si>
  <si>
    <t>Mide el numero de acciones de difusión a través de publicaciónes en el portal de Gobierno Abierto, sujeto a los periodos que norman el INAI y el OGAIPO realizadas con información de interes publico presentadas por las unidades administrativas a solicitud de la Unidad de Transparencia Municipal.</t>
  </si>
  <si>
    <t>(Número de acciones de difusión a través de publicaciones en el portal Gobierno Abierto con información de interés público realizadas / Número de acciones de difusión a través de publicaciones en el portal Gobierno Abierto con información de interés público programadas) *100</t>
  </si>
  <si>
    <t>5D7BEBC07293FBEEA42F45BF7A43732E</t>
  </si>
  <si>
    <t>Porcentaje de actividades turísticas  para grupos en situación de vulnerabilidad realizadas</t>
  </si>
  <si>
    <t>Mide el número de actividades implementadas para ofrecer oportunidades turísticas inclusivas y accesibles para personas y comunidades que se encuentran en situaciones de vulnerabilidad.</t>
  </si>
  <si>
    <t>(número de actividades implementados para grupos vulnerables /número de actividades implementados para gurpos vulnerables prouestos) *100</t>
  </si>
  <si>
    <t>BAADAFD264E0FFC9F8B8808745AA889C</t>
  </si>
  <si>
    <t>Porcentaje de acciones de difusión de eventos de turismo accesibles para personas con discapacidad y adultas mayores realizadas.</t>
  </si>
  <si>
    <t>Mide el número de eventos de convivencia y esparcimiento turístico a los cuales asisten los adultos mayores que residen en la Casa Hogar</t>
  </si>
  <si>
    <t>(Número de eventos de convivencia y esparcimiento turístico para los adultos mayores que residen en la Casa Hogar a los que asisten / Número de eventos de convivencia y esparcimiento turístico para los adultos mayores que residen en la Casa Hogar programados)  * 100</t>
  </si>
  <si>
    <t>F150C0AE1B6AF38757445EF15288DA78</t>
  </si>
  <si>
    <t>03 - Mercados públicos sostenibles</t>
  </si>
  <si>
    <t>Mejorar la infraestructura y los servicios que ofrecen los mercados públicos del municipio.</t>
  </si>
  <si>
    <t>Porcentaje de obras de rehabilitación de la infraestructura de la Central de Abasto</t>
  </si>
  <si>
    <t>Mide el número de obras de rehabilitación en la Central de Abasto.</t>
  </si>
  <si>
    <t>número de obras rehabilitadas/número de obras programadas *100</t>
  </si>
  <si>
    <t>2F097AA21D83241753FF750FD2EA1878</t>
  </si>
  <si>
    <t>Porcentaje de obras de rehabilitación de infraestructura en los mercados públicos municipales realizadas</t>
  </si>
  <si>
    <t>Mide el número de obras de rehabilitación en los mercados públicos municipales</t>
  </si>
  <si>
    <t>Número de obras rehabilitadas de infraestructura en los mercados públicos municipales / número de obras programadas de rehabilitación de infraestructura en los mercados públicos municipales*100</t>
  </si>
  <si>
    <t>544F2ECFB36DC849F41C6B05CB12B3CE</t>
  </si>
  <si>
    <t>Porcentaje de acciones de integración de información estadística básica en el banco municipal de información realizadas</t>
  </si>
  <si>
    <t>Mide el número de solicitudes, convocatorias, bases de datos e infografías realizadas para la integración del Banco Municipal de Información Estadística Básica a cargo del Departamento de Información y Estadística</t>
  </si>
  <si>
    <t>(Número de solicitudes, convocatorias, bases de datos e infografías para la integración del Banco Municipal de Información Estadística Básica realizadas / Número de solicitudes, convocatorias, bases de datos e infografías para la integración del Banco Municipal de Información Estadística Básica programadas) * 100</t>
  </si>
  <si>
    <t>Copia de Circular IMP/015/2024 de fceha 9 de abril 2024.
Registro de asistencia para la  Mesa de Trabajo "ESTADÍSTICAS MUNICIPAL" y Minuta
copia de oficio IMP/0280 /2024  al  IMP/0289/2024 solicitar información para Crear, actualizar y dirigir el banco municipal de información de estadisticas básica.
Copias de estadisticas del  :
1.-Marco Normatvo Municipal
2.sesiones de Cabildo del H. Ayuntamiento de Oaxaca de Juárez 2023
3.-Iniciativa presentada en sesiones de cabildo del H. Ayuntamiento .
4.-Presidentes Municipales de Oaxaca de Juárez.
5.- Solicitudfes de acceso a la información y de protección de datoa personales. 
6.- Equipamiento adminsitrado por el Comite Municipal del sistema DIF.
7. Plano de Municipio de Oaxaca de Juárez con delimitaciones de agencias 8. Plano de Municipio de Oaxaca de Juárez con de limitaciones de equipamiento</t>
  </si>
  <si>
    <t>8C8CC40AE838AD8EA5E07FAD1AA00363</t>
  </si>
  <si>
    <t>Porcentaje de acciones para la implementación de la evaluación de resultados realizadas</t>
  </si>
  <si>
    <t>Mide el número de sesiones informativas sobre los resultados alcanzados y de seguimiento a la implementación de la Guía Consultiva de Desempeño Municipal (GDM) 2022 - 2024 realizadas por el Departamento de Indicadores, Informes y Resultados</t>
  </si>
  <si>
    <t>(Número de sesiones informativas sobre los resultados alcanzados y de seguimiento a la implementación de la GDM realizadas / Número de sesiones informativas sobre los resultados alcanzados y de seguimiento a la implementación de la GDM programadas) * 100</t>
  </si>
  <si>
    <t>90</t>
  </si>
  <si>
    <t>38</t>
  </si>
  <si>
    <t>Circular número IMP/016/2024 de fecha 29 de abril del año en curso con la cual se convoca a sesión de trabajo para dar a conocer los resultados acumulados alcanzados al 1er. trimestre de 2024, Circular número IMP/019/2024 de fecha 04 de junio del año en curso mediante la cual se convoca a los titulares y enlaces involucrados para solventar la información de la Guía Consultiva de Desempeño Municipal 2024.</t>
  </si>
  <si>
    <t>A307117ECA53D35C5F09873AE78B0D69</t>
  </si>
  <si>
    <t>Porcentaje de ordenes de auditorías notificadas.</t>
  </si>
  <si>
    <t>Mide el porcentaje de las órdenes de auditorías internas notificadas por el Órgano Interno de Control Municipal, respecto de las auditorías programadas por el mismo órgano de fiscalización a las áreas de la Administración Pública Municipal.</t>
  </si>
  <si>
    <t>(Número de órdenes de auditorías internas notificadas por el Órgano Interno de Control Municipal / Número total de auditorías programadas por el Órgano Interno de Control Municipal) * 100</t>
  </si>
  <si>
    <t>25CE9E7E8619438700BA06900DF625AF</t>
  </si>
  <si>
    <t>Porcentaje de acciones de gestión de servicios y equipamiento para la flotilla vehicular realizadas</t>
  </si>
  <si>
    <t>Mide el número de solicitudes de servicios y equipamiento para la flotilla vehicular gestionadas por la Dirección de Patrimonio durante el ejercicio fiscal 2024.</t>
  </si>
  <si>
    <t>(Número de solicitudes de servicios y equipamiento para la flotilla vehicular gestionadas/ Número de solicitudes de servicios y equipamiento para la flotilla vehicular recibidas)*100</t>
  </si>
  <si>
    <t>57</t>
  </si>
  <si>
    <t>BA99E5F04016D9BFCD9EB61D928B15F0</t>
  </si>
  <si>
    <t>Porcentaje de acciones de gestión para el fortalecimiento de habilidades en las y los servidores públicos municipales realizadas</t>
  </si>
  <si>
    <t>Mide el número de capacitaciones, acciones de mejoramiento y profesionalización de los servidores públicos de la Secretaría de Recursos Humanos y Materiales de la Adminitrsción Pública Municipal del Municipio de Oaxaca de Juárez.</t>
  </si>
  <si>
    <t>Capacitaciones realizadas/Capcitaciones planeadas)*100</t>
  </si>
  <si>
    <t>Oficio DCH/0493/2024 Emitido por la Dirección de Capital Humano de fecha 26 de junio del 2024</t>
  </si>
  <si>
    <t>7327C1503E9DD4FD17417CD61BAE8711</t>
  </si>
  <si>
    <t>Porcentaje de actualización del catálogo municipal de trámites y servicios realizado</t>
  </si>
  <si>
    <t>Número de actividades llevadas a cabo con el objetivo específico de revisar, mejorar y mantener actualizado el cátalogo oficial de trámites y servicios ofrecidos por la municipalidad</t>
  </si>
  <si>
    <t>(Número de actualizaciones realizadas en el cátalogo / número de actualizaciones planificadas)*100</t>
  </si>
  <si>
    <t>7B2753A9EEBDBEC4A2C94412A4044EBF</t>
  </si>
  <si>
    <t>Porcentaje de fichas de trámites y servicios actualizados</t>
  </si>
  <si>
    <t>Mide la proporción de registros individuales o fichas que describen trámites y servicios proporcionados por la entidad, y que han sido revisados y mantenidos al día.</t>
  </si>
  <si>
    <t>(número de fichas actualizadas / número total de fichas en el registro)*100</t>
  </si>
  <si>
    <t>Informe interno generado por la Secretaría Técnica con relación a la actualización de Trámites y Servicios</t>
  </si>
  <si>
    <t>AA9D024E10520B28D07DE5CE00085D67</t>
  </si>
  <si>
    <t>Porcentaje de acciones para promover el cuidado del medio ambiente entre las personas jóvenes realizadas</t>
  </si>
  <si>
    <t>Mide el número de acciones para la implementación de gestiones de diseño y difusion de carteles o flyer para promover el cuidado del medio ambiente entre las personas jóvenes, por el Departamento de Políticas Públicas y Enlace con Organizaciones.</t>
  </si>
  <si>
    <t>(Número acciones para la implementación de gestiones de diseño y difusion de carteles o flyer para promover el cuidado del medio ambiente entre las personas jóvenes realizadas/ Número acciones para la implementación de gestiones  de diseño y difusion de carteles o flyer para promover el cuidado del medio ambiente entre las personas jóvenes prgramadas) * 100</t>
  </si>
  <si>
    <t>65</t>
  </si>
  <si>
    <t>0F7209E4E2C5F5D0C02C098CE498E426</t>
  </si>
  <si>
    <t>Porcentaje de acciones de las juventudes para el rescate de espacios públicos realizadas.</t>
  </si>
  <si>
    <t>Mide el número de solicitudes para la implementación de acciones de las juventudes para el rescate de espacios públicos realizadas por el Departamento de Políticas Públicas y Enlace con Organizaciones.</t>
  </si>
  <si>
    <t>(Número de solicitudes para la implementación de acciones de las juventudes para el rescate de espacios públicos realizadas/ Número de solicitudes para la implementación de acciones de las juventudes para el rescate de espacios públicos programadas) * 100</t>
  </si>
  <si>
    <t>CE9E9570BBC41FA36A9211B6E4E01534</t>
  </si>
  <si>
    <t>Porcentaje de acciones para el desarrollo del deporte para beneficio de 
la población en general realizadas</t>
  </si>
  <si>
    <t>Mide el número de acciones para el desarrollo del deporte realizadas a través de la promoción de eventos deportivos, programas de eventos especiales, convenios de colaboración con instituciones educativas públicas y privadas, así como la certificación del Sistema Nacional de Acreditación, Capacitación y Certificación por parte de la SEP-CONADE-ENED</t>
  </si>
  <si>
    <t>(Número de acciones para el desarrollo del deporte realizadas / Número de acciones para el desarrollo del deporte programadas) * 100</t>
  </si>
  <si>
    <t>Entrega del informe de actividades de la Unidad del Deporte, correspondiente al segundo trimestre del 2024. Incluye actividades realizadas dentro de los pasos a seguir en la MIR:
1.- Promoción de eventos deportivos.
2.- Programas de eventos especiales.</t>
  </si>
  <si>
    <t>E38289B2F7E51215B91D877F030E0E7B</t>
  </si>
  <si>
    <t>Porcentaje de acciones de participación en convocatorias para el  reconocimiento de Prácticas de transparencia proactiva realizadas</t>
  </si>
  <si>
    <t>Mide el número de acciones de recepción de convocatorias, elaboración de oficios, recepcion de información y resultados en prácticas de trasparencia proactiva, sujetos a los periodos que norma el OGAIPO, realizados por el Departamento de la Vinculación con la Sociedad y Gobierno Abierto</t>
  </si>
  <si>
    <t>(Número de acciones de recepción de convocatorias, elaboración de oficios, recepcion de información y resultados en prácticas de trasparencia proactiva realizadas / Número de acciones recepción de convocatorias, elaboración de oficios, recepcion de información y resultados en prácticas de trasparencia proactiva programadas) *100</t>
  </si>
  <si>
    <t>C056369864FA41B413FA31EEC7E04CA2</t>
  </si>
  <si>
    <t>Elaboración de proyectos para infraestructura en espacios públicos</t>
  </si>
  <si>
    <t>Mide el  número de proyectos para la infraestructura de espacios públicos elaborados</t>
  </si>
  <si>
    <t>(Número de proyectos de espacios públicos elaborados/Número de proyectos de espacios públicos aprobados)*100</t>
  </si>
  <si>
    <t>4B762BAD276F037CA85B9B3CC16A85ED</t>
  </si>
  <si>
    <t>Contratación de obras para la infraestructura  en espacios públicos</t>
  </si>
  <si>
    <t>Mide el número de obras de espacios publicos contratadas</t>
  </si>
  <si>
    <t>(Número de obras de espacios publicos contratadas/Número de obras de espacios publicos aprobadas)*100</t>
  </si>
  <si>
    <t>2F9B0D49D15A81A153EF8C78B6B9FDA8</t>
  </si>
  <si>
    <t>Porcentaje de acciones de promoción de la Central de abasto y mercado lulaá realizadas.</t>
  </si>
  <si>
    <t>Miden el número de acciones realizadas de promoción de la Central de abasto y mercado lulaá</t>
  </si>
  <si>
    <t>(número de acciones realizadas de promoción de la Central de abasto y mercado lulaá / número de acciones programadas de promoción de la Central de abasto y mercado lulaá)*100</t>
  </si>
  <si>
    <t>40FE5088ACE0CAAD8286BB443EC335B2</t>
  </si>
  <si>
    <t>Porcentaje de acciones de promoción de los mercados públicos municipales.</t>
  </si>
  <si>
    <t>Mide el número de acciones realizadas de promoción de los mercados públicos municipales, mediante el fomento a la lectura, eventos culturales y difusión en las redes sociales.</t>
  </si>
  <si>
    <t>(número de acciones realizadas de promoción de los mercados públicos municipales, mediante el fomento a la lectura, eventos culturales y difusión en las redes sociales/número de acciones programadas de promoción de los mercados públicos municipales, mediante el fomento a la lectura, eventos culturales y difusión en las redes sociales)*100</t>
  </si>
  <si>
    <t>12</t>
  </si>
  <si>
    <t>SEGUNDO INFORME TRIMESTRAL: P.P.3-C.1-A.1.2; INFORME TRIMESTRAL DE LA DIRECCIÓN DE MERCADOS: 1 .</t>
  </si>
  <si>
    <t>EF2C7950FCA6A478CCD7DA0DEAB0B193</t>
  </si>
  <si>
    <t>Porcentaje de capacitaciones sobre herramientas tecnológicas de métodos de cobro  en los mercados públicos realizadas.</t>
  </si>
  <si>
    <t>Mide el número de capacitaciones realizadas sobre herramientas tecnológicas de métodos de cobro  en los mercados públicos</t>
  </si>
  <si>
    <t>(número de capacitaciones realizadas sobre herramientas tecnológicas de métodos de cobro  en los mercados públicos/número de capacitaciones programadas sobre herramientas tecnológicas de métodos de cobro  en los mercados públicos)*100</t>
  </si>
  <si>
    <t>F8DD954E4687E2B7422A1ABE14694C6D</t>
  </si>
  <si>
    <t>Porcentaje de acciones de difusión de los reglamentos municipales en materia de mercados públicos y comercio en vía pública realizadas.</t>
  </si>
  <si>
    <t>Mide el número de acciones realizadas de difusión de los reglamentos municipales en materia de mercados públicos y comercio en vía pública</t>
  </si>
  <si>
    <t>(número de acciones realizadas de difusión de los reglamentos municipales en materia de mercados públicos y comercio en vía pública/ número de acciones programadas de difusión de los reglamentos municipales en materia de mercados públicos y comercio en vía pública)*100</t>
  </si>
  <si>
    <t>A3805F359E9EC48E9AD94D099B23E497</t>
  </si>
  <si>
    <t>Porcentaje de Informes de Auditorías internas ejecutadas emitidos y notificados.</t>
  </si>
  <si>
    <t>Mide el porcentaje de informes de auditorías internas ejecutadas, notificados por el Órgano Interno de Control Municipal, respecto de las auditorías ordenadas por el mismo Órgano de Fiscalización.</t>
  </si>
  <si>
    <t>(Número de informes de auditorías internas ejecutadas emitidos  / Número total de auditorías internas ordenadas por el Órgano Interno de Control Municipal) * 100</t>
  </si>
  <si>
    <t>90545B29CFDBFE142D3C78810C3E5599</t>
  </si>
  <si>
    <t>Porcentaje de Informes de seguimiento (pronunciamientos) de auditorías internas ejecutadas, emitidos.</t>
  </si>
  <si>
    <t>Mide el porcentaje de los informes de seguimiento de observaciones y pronunciamiento de las auditorías, notificados respecto de las auditorías internadas ejecutadas por el Órgano Interno de Control Municipal</t>
  </si>
  <si>
    <t>(Número de informes de seguimiento de observaciones y pronunciamiento de auditorías emitidos / Número total de auditorías internas ejecutadas) *100</t>
  </si>
  <si>
    <t>A46043D609CCDEF11BD1D7AFEEC7170C</t>
  </si>
  <si>
    <t>Porcentaje de solicitudes para sancionar actos de entrega recepción atendidas.</t>
  </si>
  <si>
    <t>Mide el porcentaje de solicitudes para intervenir en los actos de entrega-recepción de los servidores públicos municipales</t>
  </si>
  <si>
    <t>(Número de solicitudes para intervenir en los actos de entrega-recepción de servidores públicos municipales atendidas / Número de solicitudes para intervenir en los procesos de entrega-recepción de servidores públicos municipales recibidas ) * 100</t>
  </si>
  <si>
    <t>Expedientes de Entrega - Recepción (E-R) de la Dirección de Auditoría Interna del OICM.</t>
  </si>
  <si>
    <t>AAB2ED6089A2C99DAD95C77D6C2445AE</t>
  </si>
  <si>
    <t>Porcentaje de actas (de entrega - recepción y administrativas circunstanciadas) asistidas.</t>
  </si>
  <si>
    <t>'Mide el porcentaje de actas (de entrega - recepción y administrativas circunstanciadas) asistidas.</t>
  </si>
  <si>
    <t>(Número de actas (de entrega - recepción y administrativas circunstanciadas) asistidas / Número de actas (de entrega - recepción y administrativas circunstanciadas) programadas) * 100</t>
  </si>
  <si>
    <t>Actas de E-R o actas admvas circunstanciadas - expedientes de E-R en la Dirección de Auditoría Interna del OICM.</t>
  </si>
  <si>
    <t>26ABBE5364AF366E2CDA6385EAED4BC7</t>
  </si>
  <si>
    <t>Porcentaje de acciones para la aprobación del programa anual de mejora regulatoria realizadas</t>
  </si>
  <si>
    <t>Mide mide la proporción de tareas y actividades llevadas a cabo con el objetivo de aprobar y poner en marcha el programa anual de mejora regulatoria.</t>
  </si>
  <si>
    <t>(número de acciones para la aprobación del programa realizadas / número de acciones programadas)*100</t>
  </si>
  <si>
    <t>D61972D7C1E997D4B1A2D9F8716F197B</t>
  </si>
  <si>
    <t>Porcentaje de capacitaciones de enlaces y servidores públicos en materia de mejora regulatoria realizadas.</t>
  </si>
  <si>
    <t>Mide el número de capacitaciones de formación llevadas a cabo con el objetivo específico de instruir y actualizar a los enlaces y servidores públicos en relación con las prácticas y principios de mejora regulatoria.</t>
  </si>
  <si>
    <t>(número  de capacitaciones efectruadas / número de capacitaciones propuestas)*100</t>
  </si>
  <si>
    <t>54254378255E59892F99BEA120D527F8</t>
  </si>
  <si>
    <t>Porcentaje de acciones para el informe del Programa Anual de Mejora Regulatoria integradas.</t>
  </si>
  <si>
    <t>Mide las acciones y actividades completadas con el propósito específico de consolidar y presentar el informe correspondiente al Programa Anual de Mejora Regulatoria.</t>
  </si>
  <si>
    <t>(número de acciones para el informe realizadas / número de acciones planificadas)*100</t>
  </si>
  <si>
    <t>Informes internos generados por la Secretaría Técnica con relación a la entrega del Informe Trimestral</t>
  </si>
  <si>
    <t>72A10982BF46C6F91F771DD022605FF8</t>
  </si>
  <si>
    <t>Porcentaje de capacitaciones sobre el funcionamiento de los  bienes y servicios  informáticos al personal operativo realizadas.</t>
  </si>
  <si>
    <t>Mide la proporción de sesiones de formación o entrenamiento ofrecidas al personal operativo sobre el uso y funcionamiento de los recursos informáticos disponibles, como software, hardware y sistemas, con el objetivo de mejorar su competencia técnica y eficiencia en el manejo de estos recursos.</t>
  </si>
  <si>
    <t>(Número de sesiones de capacitación realizadas / (Número de sesiones de capacitación programadas) * 100</t>
  </si>
  <si>
    <t>Informes internos generados por el área operativa responsable.</t>
  </si>
  <si>
    <t>A40721D8A3F446026193B4A981682296</t>
  </si>
  <si>
    <t>Porcentaje de Dictámenes Técnicos de los bienes de Tecnologías de Información y Comunicaciones emitidos.</t>
  </si>
  <si>
    <t>Mide la proporción de informes técnicos o dictámenes elaborados para evaluar y certificar los bienes relacionados para evaluar y certificar los bienes relacionados con las Tecnologías de la Información y Comunicaciones (TIC).</t>
  </si>
  <si>
    <t>(Número de  dictámenes emitidos / número de bienes evaluados) * 100</t>
  </si>
  <si>
    <t>5252353FE710F001ABDB43AB702F9271</t>
  </si>
  <si>
    <t>Porcentaje de acciones de revisión de características técnicas de los bienes de  Tecnologías de Información y Comunicaciones adquiridos realizadas.</t>
  </si>
  <si>
    <t>Mide la proporción de actividades llevadas a cabo para revisar y verificar las especificaciones técnicas de los bienes de Tecnologías de la Información y Comunicaciones (TIC) adquiridos.</t>
  </si>
  <si>
    <t>(Número de acciones de revisión realizadas / número de adquisiciones) * 100</t>
  </si>
  <si>
    <t>E3AC443EDD650563B61B0AEBE2933627</t>
  </si>
  <si>
    <t>Porcentaje de acciones para la implementación de los pobalines en materia de obra pública y servicios relacionados con las mismas  realizadas</t>
  </si>
  <si>
    <t>Mide el número de acciones realizadas para la implementación de las Políticas Bases y Lineamientos en Materia de Obras Públicas y servicios relacionados con las mismas.</t>
  </si>
  <si>
    <t>(Número de acciones realizadas  para la implementacion de los POBALINES/ número de acciones programadas para la implementación de los POBALINES)*100</t>
  </si>
  <si>
    <t>Informe presentado por el Departamento de Expedientes Técnicos, dependiente de la Dirección de Contratación, Seguimiento y Control de Obra Pública</t>
  </si>
  <si>
    <t>E1F9271C885521C7DDE35EA719E952B3</t>
  </si>
  <si>
    <t>Porcentaje de acciones de verificación y supervisión de obra pública realizadas.</t>
  </si>
  <si>
    <t>Mide el número de obras verificadas y supervisadas en el Municipio de Oaxaca de Juárez.</t>
  </si>
  <si>
    <t>Informe presentado por el Departamento de Pago de Estimaciones y Control de Inversió la  Dirección de Contratación, Seguimiento y Control de Obra Pública</t>
  </si>
  <si>
    <t>4C6AB686E7E21B3BFCD75A3FBB714A3C</t>
  </si>
  <si>
    <t>Ejecución y supervisión de obras de espacios públicos</t>
  </si>
  <si>
    <t>Mide el número de obras para la infraestructura de espacios públicos ejecutadas y supervisadas en el Municipio de Oaxaca de Juarez</t>
  </si>
  <si>
    <t>(Número de obras para la infraestructura de espacios públicos realizadas/ número de obras para la infraestructura de espacios públicos  programadas)*100</t>
  </si>
  <si>
    <t>Información proporciona por el Departamento de construcción y Obra Contratada perteneciente a la Dirección de Obras Públicas y Mantenimiento.</t>
  </si>
  <si>
    <t>E50FA98479E9EAC8F0F4A2ED2DEFD655</t>
  </si>
  <si>
    <t>Elaboración de proyectos para infraestructura de la red de alcantarillado, drenaje sanitario o pluvial</t>
  </si>
  <si>
    <t>Mide el número de proyectos elaborados para la construcción de la red de alcantarillado, drenaje sanitario y pluvial.</t>
  </si>
  <si>
    <t>(Número de proyectos elaborados/número de proyectos aprobados)*100</t>
  </si>
  <si>
    <t>F35E642CAFAABD2231344BD0E7A9C862</t>
  </si>
  <si>
    <t>Infraestructura de la red de alcantarillado, drenaje sanitario o pluvial</t>
  </si>
  <si>
    <t>Mide el número de obras de Construcción de la red de drenaje sanitario o pluvial y alcantarillado ejecutadas.</t>
  </si>
  <si>
    <t>(Número de obras  Construídas / Número de obras de aprobadas)*100</t>
  </si>
  <si>
    <t>968167AA067327FC5963989B5B145A7F</t>
  </si>
  <si>
    <t>Elaboración de proyectos de construcción de la red de agua potable</t>
  </si>
  <si>
    <t>Mide el número proyectos elaborados de red de agua potable</t>
  </si>
  <si>
    <t>(Número proyectos elaborados /Número proyectos aprobados)*100</t>
  </si>
  <si>
    <t>576B25BCF6B07E36017A29A0D87C15D7</t>
  </si>
  <si>
    <t>Porcentaje de acciones para la aplicación de la reglamentación de mercados públicos, Central de Abasto, y comercio en vía pública realizadas</t>
  </si>
  <si>
    <t>Mide el número de acciones realizadas para la aplicación de la reglamentación de mercados públicos (alineamiento de pasillos y áreas comunes, trámite para obtener dictámenes de Protección civil) , Central de Abasto (ordenamiento y alineamiento de comerciantes en las 8 zonas), y comercio en vía pública (retiro de puestos,cancelación de permisos y verificación de documentación).</t>
  </si>
  <si>
    <t>(número de acciones realizadas para la aplicación de la reglamentación de mercados públicos (alineamiento de pasillos y áreas comunes, trámite para obtener dictámenes de Protección civil) , Central de Abasto (ordenamiento y alineamiento de comerciantes en las 8 zonas), y comercio en vía pública (retiro de puestos,cancelación de permisos y verificación de documentación)/ número de acciones programadas para la aplicación de la reglamentación de mercados públicos (alineamiento de pasillos y áreas comunes, trámite para obtener dictámenes de Protección civil) , Central de Abasto (ordenamiento y alineamiento de comerciantes en las 8 zonas), y comercio en vía pública (retiro de puestos,cancelación de permisos y verificación de documentación))*100</t>
  </si>
  <si>
    <t>21</t>
  </si>
  <si>
    <t>SEGUNDO INFORME TRIMESTRAL: P.P.3-C.3-A.3.2;  INFORME TRIMESTRAL DE LA DIRECCIÓN DE MERCADOS: 1 Y 2 ;  INFORME TRIMESTRAL DE LA DIRECCIÓN DEL MERCADO DE ABASTO: 3 ;  INFORME TRIMESTRAL DE LA DIRECCIÓN DE COMERCIO EN VÍA PÚBLICA: 4 Y 6.</t>
  </si>
  <si>
    <t>C4147D5F301C562A9970E59EE99AA557</t>
  </si>
  <si>
    <t>Porcentaje de acciones de regularización de puestos y locales de mercados públicos y Central de Abasto realizadas.</t>
  </si>
  <si>
    <t>Mide de número de acciones realizadas de regularización dando trámite a las solicitudes de puestos y locales de mercados públicos y Central de Abasto</t>
  </si>
  <si>
    <t>(número de acciones realizadas de trámites a las solicitudes de puestos y locales de mercados públicos y Central de Abasto / número de acciones programadas de regularización dando trámite a la solicitudes de puestos y locales de mercados públicos y Central de Abasto )*100</t>
  </si>
  <si>
    <t>SEGUNDO INFORME TRIMESTRAL: P.P.3-C.3-A.3.3 ; INFORME TRIMESTRAL DE LA DIRECCIÓN DE MERCADOS: 1 ; INFORME TRIMESTRAL DE LA DIRECCIÓN DEL MERCADO DE ABASTO: 2.</t>
  </si>
  <si>
    <t>D0F4BB6FA5BA869D4C52E51A096B78A3</t>
  </si>
  <si>
    <t>Porcentaje de acciones de trabajos de limpia, mantenimiento y control de plagas en la Central de Abasto y mercados públicos municipales realizadas.</t>
  </si>
  <si>
    <t>Mide el número de acciones realizadas de trabajos de limpia, mantenimiento y control de plagas en la Central de Abasto y mercados públicos municipales</t>
  </si>
  <si>
    <t>(número de acciones realizadas de trabajos de limpia, mantenimiento y control de plagas en la Central de Abasto y mercados públicos municipales/ número de acciones programadas de trabajos de limpia, mantenimiento y control de plagas en la Central de Abasto y mercados públicos municipales)*100</t>
  </si>
  <si>
    <t>18</t>
  </si>
  <si>
    <t>SEGUNDO INFORME TRIMESTRAL: P.P.3-C.5-A.5.2 ; INFORME TRIMESTRAL DEL MERCADO DE ABASTO: 1 Y 2 ; INFORME TRIMESTRAL DE LA DIRECCIÓN DE MERCADOS: 4 ;  INFORME TRIMESTRAL DEL MERCADO DE ABASTO: 6 .</t>
  </si>
  <si>
    <t>1E4CDC568089EDF3DC50C2D35988AF0B</t>
  </si>
  <si>
    <t>Porcentaje de bases y convocatoria de contratación de obra pública revisadas.</t>
  </si>
  <si>
    <t>'Mide el porcentaje de bases y convocatoria de contratación de obra pública revisadas, es importante aclarar que si la Secretaria de Obras Públicas y Desarrollo Urbano no envía las bases y convocatoria para la contratación de Obra Publica al OICM para su revisión, el área no podrá cumplir con la actividad.</t>
  </si>
  <si>
    <t>(Número de bases y convocatoria de contratación de obra pública recibidos para su revisión / número de bases y convocatoria de contratación de obra pública programadas) * 100.</t>
  </si>
  <si>
    <t>-66</t>
  </si>
  <si>
    <t>66</t>
  </si>
  <si>
    <t>El incremento del 66% en el valor alcanzado contra valor programado del 0% (numero de referencia respecto al 2023), en el PEA 2024, se debe a que la obra publica y los tiempos no dependen por completo del OICM, dependen del SOPyDU, ellos definen los tiempos de inicio de las obras mediante reuniones y sesiones en las que participaran diversas áreas el H. Ayuntamiento mediante el cual se emiten opiniones de varios involucrados y tambien debido al cierre de administracion 2022-2024 se dio prioridad a los procesos de licitacion y ejecucion  de Obra Publica 2024.
Docm. oficiales con obs. en expedientes de la DAI. del OICM.</t>
  </si>
  <si>
    <t>3285FB5E7D227392D1A0F2A91C2199AC</t>
  </si>
  <si>
    <t>Porcentaje de reportes de verificación y proceso de ejecución de obras elaborados.</t>
  </si>
  <si>
    <t>Mide el porcentaje de reportes de verificación física en campo y proceso de ejecución de obras a través de la elaboración y notificación del oficio con los reportes, acciones que se realizarán una vez que la Secretaría de Obras Públicas inicie la ejecución de obras, de lo contrario no será posible cumplir con dicho indicador</t>
  </si>
  <si>
    <t>(Número de reportes de verificación física en campo y proceso de ejecución de obra realizados / Número de reportes de verificación física en campo y proceso de ejecución de obra programados) * 100</t>
  </si>
  <si>
    <t>El incremento del 15% en el valor alcanzado contra valor programado del 20% (numero de referencia respecto al 2023), en el PEA 2024, se debe a que la obra publica y los tiempos no dependen por completo del OICM, dependen del SOPyDU, ellos definen los tiempos de inicio de las obras mediante reuniones y sesiones en las que participaran diversas áreas el H. Ayuntamiento mediante el cual se emiten opiniones de varios involucrados y tambien debido al cierre de administracion 2022-2024 se dio prioridad a los procesos de licitacion y ejecucion  de Obra Publica 2024.
Rep. de verificación y proceso de ejecución de obra en expedientes de la DAI del OICM.</t>
  </si>
  <si>
    <t>8863B8594D199009607D3CD4D9F93FD5</t>
  </si>
  <si>
    <t>Porcentaje de reportes de verificación de obras públicas culminadas elaborados.</t>
  </si>
  <si>
    <t>Mide el porcentaje de reportes de verificación de obras públicas culminadas a través de la elaboración y notificación del oficio con los reportes, acciones que se realizarán una vez que la Secretaría de Obras Públicas concluya con la ejecución de las obras, de lo contrario no será posible cumplir con dicho indicador</t>
  </si>
  <si>
    <t>(Número de reportes de verificación de obras públicas culminadas realizados / Número de reportes de verificación de obras públicas culminas programados) * 100</t>
  </si>
  <si>
    <t>780EDB2528C3C9434381E0B71EF3B23D</t>
  </si>
  <si>
    <t>Porcentaje de acciones de mantenimiento a sistemas ejecutadas.</t>
  </si>
  <si>
    <t>Mide  la proporción de tareas o actividades llevadas a cabo para el mantenimiento de los sistemas informáticos o de información en un período de tiempo determinado.</t>
  </si>
  <si>
    <t>(Número de acciones de mantenimiento ejecutadas / (Número de acciones de mantenimiento planificadas) * 100</t>
  </si>
  <si>
    <t>BCEE29F23BFE23BCD9AB2B51EEA57A9F</t>
  </si>
  <si>
    <t>Porcentaje de acciones de mantenimiento a la infraestructura de redes y comunicaciones ejecutadas.</t>
  </si>
  <si>
    <t>Mide el número actividades de labores preventivas, correctivas y predictivas destinadas a garantizar el funcionamiento óptimo, la seguridad y la disponibilidad de la infraestructura de redes y comunicaciones.</t>
  </si>
  <si>
    <t>133346B69BC5A9645466F68BC4B11862</t>
  </si>
  <si>
    <t>Porcentaje de acciones de mantenimiento al equipo de cómputo ejecutadas.</t>
  </si>
  <si>
    <t>Mide el número de acciones de mantenimiento preventivo, correctivo y predictivo destinadas a garantizar un rendimiento óptimo y una vida útil prolongada del equipo de cómputo.</t>
  </si>
  <si>
    <t>(Número de acciones de mantenimiento ejecutadas / Número de acciones de mantenimiento planificadas) * 100</t>
  </si>
  <si>
    <t>640EDC181C32C9BE1E22376EE1CA10D1</t>
  </si>
  <si>
    <t>Porcentaje de soluciones de tecnologías de la información para optimizar el servicio público municipal implementadas.</t>
  </si>
  <si>
    <t>Mide el númerode nuevas soluciones o mejoras tecnológicas aplicadas en el ámbito municipal para mejorar la prestación de servicios públicos</t>
  </si>
  <si>
    <t>(Número de soluciones implementadas / (Número de soluciones planificadas) * 100</t>
  </si>
  <si>
    <t>9D2BBA3ACD763CE31853E579BC7BB10B</t>
  </si>
  <si>
    <t>Porcentaje de acciones para la promoción de medidas sanitarias en los mercados públicos municipales realizadas.</t>
  </si>
  <si>
    <t>Mide el número de acciones realizadas para la promoción de medidas sanitarias con pláticas de manejo higiénico de alimentos y economía circular con pláticas de reciclaje de agua, correcta clasificación de basura, modelo de negocio con productos perecederos que estén a poco tiempo de ser desechados y alimentos preparados y concientización sobre el uso de desechables en los mercados públicos municipales y comerciantes en vía pública.</t>
  </si>
  <si>
    <t>(número de acciones realizadas para la promoción de medidas sanitarias en los mercados públicos municipales/ número de acciones programadas para la promoción de medidas sanitarias en los mercados públicos municipales )*100</t>
  </si>
  <si>
    <t>0F5FECDBAB743C389D2B10800DD8D3E0</t>
  </si>
  <si>
    <t>Porcentaje de patrullajes en los mercados públicos municipales realizados</t>
  </si>
  <si>
    <t>Mide el número de patrullajes realizados con el objetivo de disminuir el índice delictivo y las faltas administrativas en los diferentes mercados públicos del Municipio de Oaxaca de Juárez, Oaxaca</t>
  </si>
  <si>
    <t>(Número de patrullajes realizados / Número de patrullajes proyectados)*100</t>
  </si>
  <si>
    <t>Reporte interno generado por el área de la Dirección de Proximidad Social de la Secretaría de Seguridad Ciudadana, Movilidad y Protección civil.</t>
  </si>
  <si>
    <t>AFFCB0AF6A0331B39ED4508C29490FBE</t>
  </si>
  <si>
    <t>Porcentaje de acciones de ordenamiento vial en la zona de la Central de Abasto realizadas</t>
  </si>
  <si>
    <t>Mide el número de operativos de reordenamiento al transporte público realizados</t>
  </si>
  <si>
    <t>(Número de operativos de reordenamiento al transporte público realizados / Número de operativos de reordenameinto al transporte público programados)*100</t>
  </si>
  <si>
    <t>Reporte interno generado por el área de la Dirección de Movilidad de la Secretaría de Seguridad Ciudadana, Movilidad y Protección Civil.</t>
  </si>
  <si>
    <t>3795FEC1CE4E6A774C23D16A2C8D1C93</t>
  </si>
  <si>
    <t>Porcentaje de patrullajes en la Central de Abastos Realizados</t>
  </si>
  <si>
    <t>Mide el número de patrullajes realizados con el objetivo de disminuir los indices delictivos y las faltas administrativas, tanto en el interior como la periferia del Mercado de Abasto</t>
  </si>
  <si>
    <t>352FFE7359A2628F6FC2E30DD8653BEC</t>
  </si>
  <si>
    <t>Porcentaje de comités de contraloría social integrados.</t>
  </si>
  <si>
    <t>Mide el número de Comites de Contraloría Social integrados mediante acta redactada en reunión de los beneficiarios de la obra a ejecutarse, dichas reuniones se realizarán una vez que la Secretaría de Obras Públicas  proporcione información respecto a las obras a ejecutarse el 2024, de lo contrario no sera posible cumplir con dicho indicador</t>
  </si>
  <si>
    <t>(Número de comites de contraloría social integrados mediante acta / Número total de obras a ejecutarse en 2024) * 100</t>
  </si>
  <si>
    <t>El incremento del 25%, en el valor programado contra el valor alcanzado de 25% (número de referencia respecto 2023), en el PEA 2024, se debe a que la Obra Pública y los tiempos no dependen por completo del OICM, dependen de la SOPyDU, ellos definen los tiempos de inicio de las obras mediante reuniones y sesiones en las que participan diversas áreas del H. Ayunt. mediante la cual se emiten diversas opiniones de varios involucrados y por el cierre de administración 2022-2024 se dio prioridad a los procesos licitación y ejecución de obra pública del ejercicio fiscal 2024.
Actas de integra. de comités de contraloria social, expedientes en la DAI del OICM.</t>
  </si>
  <si>
    <t>ED54B06F06C3B93B42AA187CA0B4CC33</t>
  </si>
  <si>
    <t>Porcentaje de comités de contraloría social capacitados.</t>
  </si>
  <si>
    <t>Mide el número de comités de contraloría social capacitados a través de la Dirección de Auditoría Interna, los cuales deberan estar acreditados mediante acta de instalación de comité de contraloría social de los beneficiarios.</t>
  </si>
  <si>
    <t>(Numero de comites de contraloría social capacitados / Número de Comites de contraloría Social Instalados mediante acta ) * 100</t>
  </si>
  <si>
    <t>El incremento del 25%, en el valor programado contra el valor alcanzado de 25% (número de referencia respecto 2023), en el PEA 2024, se debe a que la Obra Pública y los tiempos no dependen por completo del OICM, dependen de la SOPyDU, ellos definen los tiempos de inicio de las obras mediante reuniones y sesiones en las que participan diversas áreas del H. Ayuntamiento mediante la cual se emiten diversas opiniones de varios involucrados y por el cierre de administración 2022-2024 se dio prioridad a los procesos licitación y ejecución de obra pública del ejercicio fiscal 2024.
Listas de asists. a la capac - expedientes en la DAI del OICM.</t>
  </si>
  <si>
    <t>18AB23F25DDE926839EC738A3AE6CA44</t>
  </si>
  <si>
    <t>Porcentaje de reportes de comités de contraloría social, respecto al seguimiento de la ejecución de la obra pública revisados.</t>
  </si>
  <si>
    <t>Medir la cantidad de reportes de irregularidades y seguimiento que sean  atendidos respecto a los avances de la obra públicas ejecutadas con presupuesto público 2024.</t>
  </si>
  <si>
    <t>(Número de Reportes Atendidos / Número de Reportes recibidos y notificados por los comites de contraloría social respecto a las obras públicas ejecutadas con presupuesto público 2024 ) * 100</t>
  </si>
  <si>
    <t>7EA77445C13E98659C0A708A50279DB1</t>
  </si>
  <si>
    <t>Porcentaje de Dictámenes Técnicos elaborados.</t>
  </si>
  <si>
    <t>Mide la proporción de informes técnicos o dictámenes como evaluaciones de proyectos, análisis de situaciones técnicas, revisiones de especificaciones o recomendaciones basadas en criterios técnicos.</t>
  </si>
  <si>
    <t>(Número de dictámenes elaborados / Número de dictámenes planificados) * 100</t>
  </si>
  <si>
    <t>9D17303702DC82527B21B016FD5DB5C8</t>
  </si>
  <si>
    <t>Porcentaje de acciones de soporte y atención a usuarios finales de TI  realizadas.</t>
  </si>
  <si>
    <t>Mide el número de actividades llevadas a cabo por el equipo de soporte de tecnologías de la información (TI) para asistir y atender las necesidades de los usuarios finales de sistemas informáticos, aplicaciones y dispositivos tecnológicos en un período de tiempo determinado.</t>
  </si>
  <si>
    <t>(Número de acciones de soporte realizadas / (Número de acciones planificadas) * 100</t>
  </si>
  <si>
    <t>74150B6AFAAA6A957B13FDC69AF7F5C4</t>
  </si>
  <si>
    <t>Porcentaje de vinculación con medios de comunicación</t>
  </si>
  <si>
    <t>Mide  la proporción de actividades de interacción y colaboración llevadas a cabo entre la administración municipal y los medios de comunicación, locales, nacionales o internacionales</t>
  </si>
  <si>
    <t>(Número de interacciones con medios de comunicación realizadas / número de interacciones programadas) * 100</t>
  </si>
  <si>
    <t>Informe interno mediante oficio generado por la Coordinación de Comunicación Social</t>
  </si>
  <si>
    <t>DBB7D701242D3A3C37FE1181A5E092FF</t>
  </si>
  <si>
    <t>Porcentaje de acciones de difusión de las actividades y eventos de la administración pública municipal a través de canales oficiales realizada</t>
  </si>
  <si>
    <t>Mide la eficacia y alcance de las estrategias de comunicación utilizadas por la administración municipal para divulgar información sobre sus actividades y eventos a través de sus canales oficiales de comunicación, como sitios web, redes sociales, boletines informativos, entre otros.</t>
  </si>
  <si>
    <t>(Número de acciones de difusión realizadas / número de acciones programadas) * 100</t>
  </si>
  <si>
    <t>33</t>
  </si>
  <si>
    <t>0E036B7CCD9F81C5FDD87FD8D180185A</t>
  </si>
  <si>
    <t>Porcentaje de acciones integrales de movilidad en el entorno de los mercados públicos municipales realizadas</t>
  </si>
  <si>
    <t>Mide el número de pintas de señalamientos, horizontal en el entrono, pasos peatonales, lineas de alto, delimitación de cajones de carga y descarga, delimitación de cajones de estacionamiento para motocicletas realizadas</t>
  </si>
  <si>
    <t>(Número de señalamientos pintados realizados / Número de señalamientos programados para pinta)*100</t>
  </si>
  <si>
    <t>Reporte interno generado por el Departamento Técnico en Movilidad perteneciente a la Secretaría de Seguridad Ciudadana, Movilidad y Protección Civil</t>
  </si>
  <si>
    <t>A9F59EE9C36494B92FB0E17CFD127342</t>
  </si>
  <si>
    <t>Porcentaje de acciones de coordinación para implementar el programa de Protección Civil en la central de abasto y mercados públicos municipales realizadas</t>
  </si>
  <si>
    <t>Mide el número de acciones en la central de abasto y los mercados públicos municipales para hacer la detección de riesgos al interior como exterior del mismo, para establecer los protocolos de actuación a seguir  y todo esto sea reforzado mediante la capacitación en materia de Protección Civil.</t>
  </si>
  <si>
    <t>(Número de acciones realizadas en la central de abasto y mercados públicos municipales realizados para la detección de riesgos al interior y exterior / Número de acciones programadas en la central de abasto y mercados públicos municipales proyectados para la detección de riesgos)*100</t>
  </si>
  <si>
    <t>Reporte interno generado por la Dirección de Protección Civil perteneceinte a la Secretaría de Seguridad Ciudadana, Movilidad y Protección Civil</t>
  </si>
  <si>
    <t>A5CD5314F75EB4DCA5A98126641B3B58</t>
  </si>
  <si>
    <t>Porcentaje de acciones para la recolección de residuos sólidos en la Central de Abasto y mercados públicos municipales realizadas.</t>
  </si>
  <si>
    <t>Mide el número de acciones para la recolección de residuos sólidos en mercados públicos administrados por el municipio de Oaxaca de Juárez.</t>
  </si>
  <si>
    <t>(Número de acciones para la recolección de residuos sólidos en mercados públicos realizadas / Número de acciones para la recolección de residuos sólidos programadas en mercados.)*100</t>
  </si>
  <si>
    <t>Informe del Departamento de transeferencia de Residuos solidos, perteneciente a la  Dirección de Aseo Público de la Secretaría de Servicios Municipales</t>
  </si>
  <si>
    <t>979219A280E5E509E1713B30F610B790</t>
  </si>
  <si>
    <t>Porcentaje de promotores y responsables de mejora de la gestión capacitados.</t>
  </si>
  <si>
    <t>'Mide el número de personas servidoras públicas que son promotoras y responsables de mejora de la gestión que fueron capacitados,  a los que se les da seguimiento a través de reportes internos emitidos por el Departamento de Mejora de la Gestión Municipal y Ética Pública.</t>
  </si>
  <si>
    <t>'(Número promotores y responsables de mejora de la gestión capacitados, a los que se les da seguimiento a través de reportes internos emitidos / Número de promotores y responsables de mejora de la gestión capacitados, a los que se les da seguimiento a través de reportes internos programados) * 100.</t>
  </si>
  <si>
    <t>Reporte interno emitido por el Departamento de Mejora de la Gestión Municipal y Ética Pública</t>
  </si>
  <si>
    <t>545A00142E295A47927F907F921BC6BA</t>
  </si>
  <si>
    <t>Porcentaje de proyectos de mejora de la gestión pública integrados.</t>
  </si>
  <si>
    <t>Mide el número de proyectos de mejora de la gestión pública integrados en el programa de mejora de la gestión pública municipal de Oaxaca de Juárez, a los que se les da seguimiento a través de reportes internos emitidos por el Departamento de Mejora de la Gestión Municipal y Ética Pública.</t>
  </si>
  <si>
    <t>(Número de proyectos de mejora de la gestión pública integrados en el Programa de mejora de la Gestión, a los que se les da seguimiento a través de reportes internos emitidos / Número proyectos de mejora de la gestión pública integrados en el Programa de mejora de la Gestión, a los que se les da seguimiento a través de reportes internos programados) * 100</t>
  </si>
  <si>
    <t>FAFFA60A7D2790E7E2D28252C1D66071</t>
  </si>
  <si>
    <t>Porcentaje de reportes de seguimiento o evaluación de proyectos de mejora de la gestión pública realizados.</t>
  </si>
  <si>
    <t>Mide el numero de los reportes de seguimiento (ejecución) o evaluación de proyectos de mejora de la gestión pública, a los que se les da seguimiento a través de reportes internos emitidos por el Departamento de Mejora de la Gestión Municipal y Ética Pública.</t>
  </si>
  <si>
    <t>(Número de reportes de revisión de seguimiento (ejecución) o evaluación de proyectos de mejora de la gestión pública, a los que se les da seguimiento a través de reportes internos emitidos / Número de reportes de revisión de seguimiento (ejecución) o evaluación de proyectos de mejora de la gestión pública, a los que se les da seguimiento a través de reportes internos programados) * 100.</t>
  </si>
  <si>
    <t>9AED451C59EFA11F4E2428A90A194CC8</t>
  </si>
  <si>
    <t>09 - Finanzas públicas sanas</t>
  </si>
  <si>
    <t>Porcentaje de acciones para la elaboración y publicación de la Ley de Ingresos y diversos ordenamientos normativos aplicables en materia de recaudación de ingresos municipales realizadas.</t>
  </si>
  <si>
    <t>Elaborar y enviar la Ley de Ingresos para ejercicio fiscal 2025 al Congreso del Estado para su revisión, aprobación y publicación en el Periódico Oficial de Estado.</t>
  </si>
  <si>
    <t>(Número de acciones para la elaboración y envío de la Ley de Ingresos realizadas / Número acciones para la elaboración y envío de la Ley de Ingresos programadas) * 100</t>
  </si>
  <si>
    <t>32A582078D3DA4D686DFA3C72D5BE86D</t>
  </si>
  <si>
    <t>Porcentaje de estímulos fiscales  para contribuyentes que se encuentren al corriente en el pago de sus obligaciones fiscales aplicados.</t>
  </si>
  <si>
    <t>Lograr a traves del estimulo fiscal "cumplir te beneficia" el incremento de la Recaudación, con enfasis en los ingresos fiscales del ejercicio 2024.</t>
  </si>
  <si>
    <t>(número de contribuyentes de los padrones que se benefician por el estímulo fiscal en 2024 / número de contribuyentes que fueron beneficiados por el estímulo fiscal 2022) * 100</t>
  </si>
  <si>
    <t>2541DDF6DA76F9035853864562A40985</t>
  </si>
  <si>
    <t>Porcentaje de contribuyentes beneficiados con el descuento  del 50% en multas y recargos, respecto del pago de las obligaciones fiscales municipales.</t>
  </si>
  <si>
    <t>Lograr a traves del estímulo fiscal "descuento en multas y recargos " el incremento de la Recaudación, con enfasis en los ingresos fiscales del ejercicio 2024.</t>
  </si>
  <si>
    <t>(número de contribuyentes de los padrones que se benefician por el estímulo fiscal 2024 / número de contribuyentes que fueron beneficiados por el estímulo fiscal en el ejercicio 2022) * 100</t>
  </si>
  <si>
    <t>-6</t>
  </si>
  <si>
    <t>6</t>
  </si>
  <si>
    <t>Tarjeta Informativa elaborada por el  Departamento de Verificación y Recaudación informando el número de Contribuyentes a los cuales se les aplicó el estímulo fiscal "Multas y Recargos" en los meses de Abril, Mayo y Junio de 2024.</t>
  </si>
  <si>
    <t>E929CDFEA7650A7A490B68374627B6D9</t>
  </si>
  <si>
    <t>04 - Gobierno participativo</t>
  </si>
  <si>
    <t>Construir mecanismos institucionales de organización y participación ciudadana que fomente la gobernabilidad en el municipio de Oaxaca de Juárez.</t>
  </si>
  <si>
    <t>Porcentaje de acciones de promoción del diálogo como herramienta para la resolución de conflictos realizadas.</t>
  </si>
  <si>
    <t>Mide el número de acciones de promoción del diálogo como herramienta para la resolución de conflictos realizadas, por medio de renovación y capacitación de Comités de Vida Vecinal, y atención, negociación y solución a manifestaciones y conflictos sociales que surjan.</t>
  </si>
  <si>
    <t>(número de acciones de promoción del diálogo como herramienta para la resolución de conflictos realizadas, por medio de renovación y capacitación de Comités de Vida Vecinal, y atención, negociación y solución a manifestaciones y conflictos sociales que surjan/ número de acciones de promoción del diálogo como herramienta para la resolución de conflictos previstas, por medio de renovación y capacitación de Comités de Vida Vecinal, y atención, negociación y solución a manifestaciones y conflictos sociales que surjan)*100</t>
  </si>
  <si>
    <t>SEGUNDO INFORME TRIMESTRAL: P.P.4-C.1-A.1.2 ; INFORME TRIMESTRAL DE LA DIRECCIÓN DE CONCERTACIÓN SOCIAL Y POLÍTICA: 2 .</t>
  </si>
  <si>
    <t>7517328C452777253819724CBEFABE02</t>
  </si>
  <si>
    <t>Porcentaje de capacitaciones de protocolo de actuación dirigida al funcionariado de la Secretaría de Gobierno para negociaciones con organizaciones sociales y sectores de la sociedad realizadas.</t>
  </si>
  <si>
    <t>Mide el número de capacitaciones de protocolo de actuación dirigida al funcionariado de la Secretaría de Gobierno para negociaciones con organizaciones sociales y sectores de la sociedad realizadas.</t>
  </si>
  <si>
    <t>(número de capacitaciones de protocolo de actuación dirigida al funcionariado de la Secretaría de Gobierno para negociaciones con organizaciones sociales y sectores de la sociedad realizadas/ número de capacitaciones de protocolo de actuación dirigida al funcionariado de la Secretaría de Gobierno para negociaciones con organizaciones sociales y sectores de la sociedad programadas)*100</t>
  </si>
  <si>
    <t>AB676274DEC677534807A26CBFEC3D04</t>
  </si>
  <si>
    <t>Porcentaje de mesas de atención con los distintos sectores de la sociedad realizadas.</t>
  </si>
  <si>
    <t>Mide el número de mesas de atención con los distintos sectores de la sociedad realizadas.</t>
  </si>
  <si>
    <t>(número de mesas de atención con los distintos sectores de la sociedad realizadas/ número de mesas de atención con los distintos sectores de la sociedad programadas) *100</t>
  </si>
  <si>
    <t>SEGUNDO INFORME TRIMESTRAL: P.P.4-C.2-A.2.4 ; INFORME TRIMESTRAL DEL MERCADO DE ABASTO: 1 ; INFORME TRIMESTRAL DE LA DIRECCIÓN DE MERCADOS: 2 ; INFORME TRIMESTRAL DE LA DIRECCIÓN DE CONCERTACIÓN SOCIAL Y POLÍTICA: 3 .</t>
  </si>
  <si>
    <t>DABCA3EB2BD5BF0A7D3AB6A4121A224B</t>
  </si>
  <si>
    <t>Porcentaje de sesiones del comité de ética del municipio de Oaxaca de Juárez en las que se participa.</t>
  </si>
  <si>
    <t>Mide el número de sesiones del comité de ética del municipio de Oaxaca de Juárez en las que se participa, a las que se les da seguimiento a través de reportes internos emitidos por el Departamento de Mejora de la Gestión Municipal y Ética Pública, área responsable de la recepción de convocatorias, asistencia a las sesiones y acompañamiento al Comité</t>
  </si>
  <si>
    <t>(Número de sesiones del Comité de Ética asistidas, a los que se les da seguimiento a través de reportes internos emitidos / Número de sesiones del Comité de Ética asistidas, a los que se les da seguimiento a través de reportes internos programados) * 100</t>
  </si>
  <si>
    <t>49463BB138CDE9775F641672B6619E36</t>
  </si>
  <si>
    <t>Porcentaje de Informes de Revisión del Programa de Trabajo del Comité de Ética del Municipio de Oaxaca de Juárez elaborados.</t>
  </si>
  <si>
    <t>Mide el número de Informes de Revisión del Programa de Trabajo del Comité de Ética del Municipio de Oaxaca de Juárez elaborados, a través de acciones como recepción, análisis del programa emisión de recomendaciones.</t>
  </si>
  <si>
    <t>(Número de Informes  de Revisión del Programa de Trabajo del Comité de Ética elaborados / Número de Informes  de Revisión del Programa de Trabajo del Comité de Ética programados) * 100.</t>
  </si>
  <si>
    <t>8F0D1A4883E8EB33CB48D2A84F8D8BB2</t>
  </si>
  <si>
    <t>Porcentaje de códigos de conducta validados.</t>
  </si>
  <si>
    <t>Mide el número de Códigos de Conducta que las dependencias y organismos elaboraron y son validados, a los que se les da seguimiento a través de reportes internos emitidos por el Departamento de Mejora de la Gestión Municipal y Ética Pública.</t>
  </si>
  <si>
    <t>(Número de Códigos de Conducta de las dependencias y organismos validados, a los que se les da seguimiento a través de reportes internos emitidos / Número de Códigos de Conducta de las dependencias y organismos validados, a los que se les da seguimiento a través de reportes internos programados) * 100.</t>
  </si>
  <si>
    <t>C996E7A4B554ADDE2178B605D5679411</t>
  </si>
  <si>
    <t>Porcentaje de políticas estratégicas que permitan una atención eficiente a las personas contribuyentes ejecutadas.</t>
  </si>
  <si>
    <t>Lograr a traves de las políticas estrategicas la atención eficiente para la generación de estados de cuenta a contribuyentes.</t>
  </si>
  <si>
    <t>(número contribuyentes atendidos por medio de políticas estratégicas para la atención eficiente / número de contribuyentes que solicitaron ser beneficiados  por medio de políticas estratégicas para la atención eficiente) * 100</t>
  </si>
  <si>
    <t>-23</t>
  </si>
  <si>
    <t>23</t>
  </si>
  <si>
    <t>Tarjeta Informativa elaborada por el Departamento de Verificación y Recaudación informando el número de Contribuyentes atendidos en el área de Atención al Contribuyente en los meses de  Abril, Mayo y Junio de 2024.</t>
  </si>
  <si>
    <t>B0DD247989880737712E29E90E0DDE98</t>
  </si>
  <si>
    <t>Porcentaje de acciones para la elaboración y publicación del Presupuesto Anual de Egresos realizadas.</t>
  </si>
  <si>
    <t>'Acciones para la elaboración del Presupuesto de Egresos 2025, su presentación ante el Cabildo Municipal y su publicación en la Gaceta Municipal.</t>
  </si>
  <si>
    <t>(Número de acciones para la elaboración del Presupuesto de Egresos 2025 implementadas / Número de acciones para la elaboración del Presupuesto de Egresos 2025 programadas) * 100</t>
  </si>
  <si>
    <t>80CEF61893CB0C8AEBB1B8A711183ECA</t>
  </si>
  <si>
    <t>Porcentaje de acciones para el control de ingreso y gasto de las áreas de la administración pública municipal ejecutadas.</t>
  </si>
  <si>
    <t>Acciones para el control, seguimiento y balance presupuestal, en cumplimiento con la normatividad aplicable al origen y destino del gasto público municipal.</t>
  </si>
  <si>
    <t>'(Número de acciones para el control, seguimiento y balance presupuestal implementadas / Número de acciones para el control, seguimiento y balance presupuestal programadas) * 100</t>
  </si>
  <si>
    <t>Reportes presupuestales correspondientes al Primer Trimestre 2024, publicados en el Consejo Estatal de Armonización Contable de Oaxaca:
-Estado Analíticio de los Egresos
- Informe Clasificación Administrativa
- Informe Clasificación Económica
- Informe Clasificación Funcional
- Informe Clasificación por Objeto del Gasto</t>
  </si>
  <si>
    <t>1ED9DC8A20CA6C62886B979B522FA646</t>
  </si>
  <si>
    <t>Mide el número de acciones de colaboración llevadas a cabo entre empresas y centros educativos para promover la economía social y solidaria.</t>
  </si>
  <si>
    <t>(Número de acciones de colaboración para el impulso de la economía social y solidaria entre empresas y centros educativos/Número de acciones estimadas entre empresas y centros educativos)*100</t>
  </si>
  <si>
    <t>117</t>
  </si>
  <si>
    <t>MEDIOS DE VERIFICACIÓN DEL PROGRAMA PRESUPUESTARIO 
1. POR UNA ECONOMÍA PRÓSPERA
SEGUNDO TRIMESTRE: ABRIL-JUNIO 2024 A CARGO DE LA SECRETARÍA DE BIENESTAR</t>
  </si>
  <si>
    <t>2E247C90F29F0448D60C2668ED2E0595</t>
  </si>
  <si>
    <t>Porcentaje de programas de financiamiento para las personas emprendedoras gestionados</t>
  </si>
  <si>
    <t>Mide el número de programas de financiamiento gestionados para emprendedores interesados</t>
  </si>
  <si>
    <t>(No. de gestiones de financiamiento para emprendedores interesados / No. de gestiones de financiamiento para emprendedores obtenidos) * 100</t>
  </si>
  <si>
    <t>72176477F116CE1AA761A1F4F8A5CDF2</t>
  </si>
  <si>
    <t>Porcentaje de acciones de vinculación con sectores de la sociedad para dar atención prioritaria a las necesidades de la población realizadas.</t>
  </si>
  <si>
    <t>Mide el número de acciones de vinculación con sectores de la sociedad para dar atención prioritaria a las necesidades de la población realizadas.</t>
  </si>
  <si>
    <t>(número de acciones de vinculación con sectores de la sociedad para dar atención prioritaria a las necesidades de la población realizadas/ número de acciones de vinculación con sectores de la sociedad para dar atención prioritaria a las necesidades de la población programadas)*100</t>
  </si>
  <si>
    <t>SEGUNDO INFORME TRIMESTRAL: P.P.4-C.2-A.2.5 ; INFORME TRIMESTRAL DE LA DIRECCIÓN DE AGENCIAS, BARRIOS Y COLONIAS: 1 y 8; INFORME TRIMESTRAL DE LA DIRECCIÓN DE CONCERTACIÓN SOCIAL Y POLÍTICA: 8; INFORME TRIMESTRAL DE LA DIRECCIÓN DE MERCADOS: 8; INFORME TRIMESTRAL DE LA DIRECCIÓN DEL MERCADO DE ABASTO: 8 ; INFORME TRIMESTRAL DE LA DIRECCIÓN DE COMERCIO EN VÍA PÚBLICA: 8 ; INFORME TRIMESTRAL DEL DEPARTAMENTO JURÍDICO: 8.</t>
  </si>
  <si>
    <t>A1F06EF10BAD7ECF79A9B453B3AD47BA</t>
  </si>
  <si>
    <t>Porcentaje de acciones para la identificación sobre los principales conflictos sociales que pueden ser abordados mediante la negociación realizadas.</t>
  </si>
  <si>
    <t>Mide el número de agendas municipales de amenazas y riesgos socio-políticos semanales como acciones para la identificación sobre los principales conflictos sociales que pueden ser abordados mediante la negociación concentrados en una agenda de riesgos semanal realizadas  .</t>
  </si>
  <si>
    <t>(número de agendas municipales de amenazas y riesgos socio-políticos semanales como acciones para la identificación sobre los principales conflictos sociales que pueden ser abordados mediante la negociación concentrados en una agenda de riesgos semanal realizadas / número de agendas municipales de amenazas y riesgos socio-políticos semanales como acciones para la identificación sobre los principales conflictos sociales que pueden ser abordados mediante la negociación concentrados en una agenda de riesgos semanales programadas)*100</t>
  </si>
  <si>
    <t>SEGUNDO INFORME TRIMESTRAL: P.P.4-C.3-A.3.1; INFORME TRIMESTRAL DEL DEPARTAMENTO DE ANALISIS Y SEGUIMIENTO POLÍTICO: 1 .</t>
  </si>
  <si>
    <t>52B7DB51D5ABB2F47925EAF56F28928D</t>
  </si>
  <si>
    <t>Porcentaje de acciones de seguimiento de los acuerdos y conflictos atendidos realizadas.</t>
  </si>
  <si>
    <t>Mide el número de acciones de seguimiento de los acuerdos, minutas y conflictos atendidos  con distintos líderes, organizaciones, instituciones y COMVIVES realizadas.</t>
  </si>
  <si>
    <t>(número de acciones de seguimiento de los acuerdos, minutas y conflictos atendidos con distintos líderes, organizaciones, instituciones y COMVIVES realizadas/ número de acciones de seguimiento de los acuerdos, minutas y conflictos atendidos  con distintos líderes, organizaciones, instituciones y COMVIVES programadas)*100</t>
  </si>
  <si>
    <t>SEGUNDO INFORME TRIMESTRAL: P.P.4-C.3-A.3.2 ; INFORME TRIMESTRAL DEL DEPARTAMENTO DE ANALISIS Y SEGUIMIENTO POLÍTICO: 1  Y 2 ; INFORME TRIMESTRAL DE LA DIRECCIÓN DE CONCERTACIÓN SOCIAL Y POLÍTICA: 2 .</t>
  </si>
  <si>
    <t>27501D36E664AB5DAA268A86F2B59E02</t>
  </si>
  <si>
    <t>Porcentaje de Instituciones Municipales en las que se difunde el código de ética.</t>
  </si>
  <si>
    <t>Mide el número de Instituciones Municipales en las que se difunde el Código de Ética para su conocimiento y aplicación, a los que se les da seguimiento a través de reportes internos emitidos por el Departamento de Mejora de la Gestión Municipal y Ética Pública.</t>
  </si>
  <si>
    <t>(Número de Instituciones Municipales en las que se difunde el Código de Ética a través de reportes internos emitidos / Número de Instituciones Municipales en las que se difunde el Código de Ética a través de reportes internos programados) * 100</t>
  </si>
  <si>
    <t>F0708CDD6017E56879074FB572E48D93</t>
  </si>
  <si>
    <t>Porcentaje de personas servidoras públicas adheridas al código de ética.</t>
  </si>
  <si>
    <t>Mide el número de personas servidoras públicas que se adhieren al Código de Ética a través de la firma de carta compromiso de cumplimiento al mismo, a los que se les da seguimiento a través de reportes internos emitidos por el Departamento de Mejora de la Gestión Municipal y Ética Pública.</t>
  </si>
  <si>
    <t>(Número de personas servidoras públicas adheridas al Código de Ética, a los que se les da seguimiento a través de reportes internos emitidos / Número de personas servidoras públicas adheridas al Código de Ética, a los que se les da seguimiento a través de reportes internos programados) * 100</t>
  </si>
  <si>
    <t>A836EB6D41F40BC805EC8B27CBB16A0F</t>
  </si>
  <si>
    <t>Porcentaje de personas servidoras públicas capacitadas en el código de ética.</t>
  </si>
  <si>
    <t>Mide el número de personas servidoras públicas capacitadas respecto al código de ética, a los que se les da seguimiento a través de reportes internos emitidos por el Departamento de Mejora de la Gestión Municipal y Ética Pública.</t>
  </si>
  <si>
    <t>(Número de personas servidoras públicas capacitadas respecto al código de ética, a los que se les da seguimiento a través de reportes internos emitidos / Número de personas servidoras públicas capacitadas respecto al código de ética, a los que se les da seguimiento a través de reportes internos programados) * 100</t>
  </si>
  <si>
    <t>1E538C957EC1D649A0D80BEE356496D8</t>
  </si>
  <si>
    <t>Porcentaje de acciones de implementación del sistema de contabilidad gubernamental realizadas.</t>
  </si>
  <si>
    <t>Se refiere a la generación de Estados Financieros a través del sistema contable presupuestal.</t>
  </si>
  <si>
    <t>(Número de estados financieros del sistema contable presupuestal generados / Número de estados financieros del sistema contable presupuestal programados) * 100</t>
  </si>
  <si>
    <t>Se anexa captura de pantalla del Sistema Contable SAP para generacion de los Estados Financieros y Presupuestales.</t>
  </si>
  <si>
    <t>C30AA8AAE7A971384800649EEBE16ACE</t>
  </si>
  <si>
    <t>Porcentaje de acciones de seguimiento del equilibrio presupuestal realizadas</t>
  </si>
  <si>
    <t>Se refiere al número de informes trimestrales requeridos por el OSFE en cumplimiento a las leyes y normas aplicables, integrados de forma consolidada con información financiera y presupuestal correspondiente a los ingresos y egresos municipales del ejercicio fiscal 2024.</t>
  </si>
  <si>
    <t>(Número de informes trimestrales presentados en tiempo y forma / Número total de informes trimestales  requeridos por el OSFE en cumplimiento a las leyes y normas aplicables) * 100</t>
  </si>
  <si>
    <t>Se anexa oficio PM/738/2024 entrega de avances de gestion 1er. Trimestre 2024 a la ASFE</t>
  </si>
  <si>
    <t>31AE71ED8DEAB71124E28E08E4461662</t>
  </si>
  <si>
    <t>Porcentaje de acciones para la ejecución de mecanismos y procedimientos para el uso eficaz de los recursos económicos provenientes de otros órdenes de gobierno realizadas.</t>
  </si>
  <si>
    <t>Se refiere al número de informes generados por el sistema contable y presupuestal presentados a las diferentes áreas de gobierno para dar cumplimiento a la normatividad que aplique de acuerdo al origen de los recursos, tales como: cuenta pública e informes trimestrales.</t>
  </si>
  <si>
    <t>(No. de informes generados por el sistema contable y presupuestal / No. de informes presentados a las diferentes areas de gobierno que solicitan informacion) * 100</t>
  </si>
  <si>
    <t>Se anexa oficio TM/00668/2024 entrega de información financiera del  1er. Trimestre 2024   para su publicacion en el portal del CEACO.</t>
  </si>
  <si>
    <t>4AFD502F913810D0B593AEAF4E235218</t>
  </si>
  <si>
    <t>Porcentaje de acciones de acompañamiento y asesoramiento para las personas emprendedoras del Centro Expositor Artesanal "Donají" para comercialización de productos ejecutadas</t>
  </si>
  <si>
    <t>Mide el número de acciones de acompañamiento y asesoramiento para las personas emprendedoras del Centro Expositor Artesanal "Donají" para comercialización de productos ejecutadas a traves de capacitaciones presenciales y/o vinculación con actores clave para canales de venta</t>
  </si>
  <si>
    <t>(No. de  acciones de acompañamiento y asesoramiento realizadas / No. de  acciones de acompañamiento y asesoramiento proyectadas) * 100</t>
  </si>
  <si>
    <t>Informe realizado por el Departamento de Desarrollo Económico y Solidario</t>
  </si>
  <si>
    <t>F27962580C99B0D36EFDF2FEA9B7DCEC</t>
  </si>
  <si>
    <t>Porcentaje de actividades presenciales y virtuales para el apoyo al empleo ejecutadas</t>
  </si>
  <si>
    <t>Mide el número de actividades presenciales y virtuales para el apoyo a personas con buscadoras de empleos realizadas</t>
  </si>
  <si>
    <t>(No. de ferias presenciales y virtuales realizadas / No. de ferias presenciales y virtuales pronosticadas) * 100</t>
  </si>
  <si>
    <t>Informe realizado por el Departamento de Vinculación Empresarial</t>
  </si>
  <si>
    <t>22522D1C4789F4C2A9540878B1FF20E2</t>
  </si>
  <si>
    <t>Porcentaje de acciones para la vinculación laboral a la población en condiciones de desempleo realizadas</t>
  </si>
  <si>
    <t>Mide el número de acciones de vinculación de una bolsa de trabajo municipal, a través de la difusión y vinculación con las empresas de bienes y servicios participantes</t>
  </si>
  <si>
    <t>(No. de personas vinculadas a través de la bolsa de trabajo municipal / No. de personas proyectadas en vinculación a través de la bolsa de trabajo municipal) * 100</t>
  </si>
  <si>
    <t>BFE96A681ABA3E4ED5D249177065BFE0</t>
  </si>
  <si>
    <t>Porcentaje de brigadas de empleo en agencias, barrios y colonias del municipio realizadas</t>
  </si>
  <si>
    <t>Mide el número de personas vinculadas en las brigadas de empleo, las cuales se realizan en agencias y colonias pertenecientes al Municipio de Oaxaca de Juárez</t>
  </si>
  <si>
    <t>(No. de personas vinculadas en las brigadas de empleo / No. total de personas asistentes en las brigadas de empleo) * 100</t>
  </si>
  <si>
    <t>8AEB4CC2C096665913E88567807870D9</t>
  </si>
  <si>
    <t>Porcentaje de acciones para la atención de la ciudadanía y para el funcionamiento del Cabildo</t>
  </si>
  <si>
    <t>Mide el porcentaje de acciones ejecutadas para la atención de la ciudadanía a través de trámites, actividades y actos, y para el funcionamiento del Cabildo durante el ejercicio 2024</t>
  </si>
  <si>
    <t>(número de acciones para la atención de la ciudadanía a través de trámites, actividades y actos, y para el funcionamiento del Cabildo ejecutadas / número de acciones para la atención de la ciudadanía a través de trámites, actividades y actos, y para el funcionamiento del Cabildo proyectadas) *100</t>
  </si>
  <si>
    <t>Informes generados por titulares de la Unidad de Reglamentos y Normatividad, del Departamento de Seguimiento Legislativo, del Departamento de Gaceta Municipal, y del Departamento de Trámites y Certificación, dependientes de la Secretaría Municipal, mediante oficios:             *MOJ/SM/URN/072/2024       *MOJ/SM/AC/DSL/09/2024       *MOJ/SM/1042/2024       *MOJ/SM/AC/DG/001/2024</t>
  </si>
  <si>
    <t>22ED82475E70C4B832926DC62FF86B1F</t>
  </si>
  <si>
    <t>Porcentaje de acciones para la vinculación nacional e internacional realizadas</t>
  </si>
  <si>
    <t>Mide el número de estudios estratégicos  realizados a las ciudades que comparten ideales gubernamentales con el municipio, que son potenciales a hermanar con las que se busca establecer vinculaciónn nacional e internacional, con base a la cultura, gastronomía, economía, turismo y buenas practicas de gobierno.</t>
  </si>
  <si>
    <t>(Número de estudios estratégicos realizados a las ciudades potenciales para establecer vinculación nacional e internacional / Número de estudios estratégicos propuestos a las ciudaddes potenciales para establecer vinculacion nacional e internacional) * 100</t>
  </si>
  <si>
    <t>https://www.municipiodeoaxaca.gob.mx/portal-transparencia/archivos/general/70/xxx/fraccion-xxx-del-articulo-70-abril-junio-2024.docx</t>
  </si>
  <si>
    <t>7785C8619305BCF0353F76417EE9CC4D</t>
  </si>
  <si>
    <t>Porcentaje de convenios de hermanamiento gestionados</t>
  </si>
  <si>
    <t>Mide el número de cartas de intención emitidas con las ciudades nacionales e internacionales interesadas en formalizar relación bilateral con el Municipio de Oaxaca de Juárez</t>
  </si>
  <si>
    <t>(número de cartas intención firmadas / número de hermanamientos solicitados)*100</t>
  </si>
  <si>
    <t>3D515C42076B8E69ADC2BAF8F91EDBCE</t>
  </si>
  <si>
    <t>Porcentaje de Instituciones Municipales con personal capacitado en el código de ética.</t>
  </si>
  <si>
    <t>Mide el número de Instituciones Municipales con personal capacitado respecto al código de ética, a los que se les da seguimiento a través de reportes internos emitidos por el Departamento de Mejora de la Gestión Municipal y Ética Pública.</t>
  </si>
  <si>
    <t>(Número de instituciones municipales con personal capacitado en el código de ética, a los que se les da seguimiento a través de reportes internos emitidos / Número de instituciones municipales con personal capacitado en el código de ética, a los que se les da seguimiento a través de reportes internos programados) * 100</t>
  </si>
  <si>
    <t>A8BC7C6362A67E951D627CC3843BFE3E</t>
  </si>
  <si>
    <t>Porcentaje de enlaces del MSCIAPM capacitados.</t>
  </si>
  <si>
    <t>Mide el número enlaces del Modelo de Sistema de Control Interno de la Administración Pública Municipal (de control interno, de administración de riesgos y del COCODI) capacitados, a los que se les da seguimiento a través de reportes internos emitidos por el Departamento de Control y Evaluación de la Gestión Pública.</t>
  </si>
  <si>
    <t>(Número de enlaces del MSCIAPM capacitados a los que se les da seguimiento a través de reportes internos emitidos / Número de enlaces del MSCIAPM capacitados a los que se les da seguimiento a través de reportes internos programados) * 100.</t>
  </si>
  <si>
    <t>BE37AC3AA7BA4EC0104899E442359D0E</t>
  </si>
  <si>
    <t>Porcentaje de Instituciones Municipales con enlaces del MSCIAPM capacitados.</t>
  </si>
  <si>
    <t>Mide el número de instituciones municipales con enlaces del Modelo de Sistema de Control Interno de la Administración Pública Municipal (de control interno, de administración de riesgos y del COCODI) capacitados, a los que se les da seguimiento a través de reportes internos emitidos por el Departamento de Control y Evaluación de la Gestión Pública.</t>
  </si>
  <si>
    <t>(Número de instituciones municipales con enlaces del MSCIAPM capacitados, a los que se les da seguimiento a través de reportes internos emitidos / Número de instituciones municipales con enlaces del MSCIAPM capacitados, a los que se les da seguimiento a través de reportes internos programados) * 100.</t>
  </si>
  <si>
    <t>2758DE87BD84F4843630E1654392A7C4</t>
  </si>
  <si>
    <t>Porcentaje de acciones de seguimiento y atención de las observaciones de auditoría  efectuada a la  cuenta pública municipal y las fuentes de financiamiento, realizadas por los órganos fiscalizadores estatal y federal realizadas.</t>
  </si>
  <si>
    <t>Atención de las observaciones de auditoría emitidas por los órganos de fiscalización estatal y federal.</t>
  </si>
  <si>
    <t>(No. de observaciones de auditoría atendidas por parte de la administración municipal / No. de observaciones de auditoría emitidas por parte de los órganos fiscalizadores estales y federales) * 100</t>
  </si>
  <si>
    <t>Se anexa oficio DGAGF"D"/1399/2024y DGAGF"D"/1376/2024 Orden de Informacion preliminar de la Cuenta Pública 2023 para la Auditoria Superior de la Federación (ASF).</t>
  </si>
  <si>
    <t>36FB8B4682CC54726D2821ABF29B4C4B</t>
  </si>
  <si>
    <t>Porcentaje de denuncias ciudadanas atendidas</t>
  </si>
  <si>
    <t>Mide el número de llamadas de emergencias atendidas en el centro  de Comando y Control C2 por parte de la ciudadania del Municipio de Oaxaca de Juarez</t>
  </si>
  <si>
    <t>(Número de llamadas atendidas/Número de llamadas recibidas)*100</t>
  </si>
  <si>
    <t>Reporte interno generado por el área de Análisis y comando C2, de la Secretaría de Seguridad Ciudadana, Movilidad y Protección Civil.</t>
  </si>
  <si>
    <t>2C34955C36624A3E8A2E7F7C446C12BF</t>
  </si>
  <si>
    <t>Porcentaje de patrullajes en los principales puntos delictivos ejecutados</t>
  </si>
  <si>
    <t>Mide el número de patrujalles ejecutados en los puntos rojos, en materia de seguridad, dentro del territorio del Municipio de Oaxaca de Juárez, Oaxaca, con el objetivo de disminuir el elevado índice delictivo.</t>
  </si>
  <si>
    <t>(Número de patrullajes ejecutados / Número de patrullajes proyectados)*100</t>
  </si>
  <si>
    <t>Reporte interno generado por el área de la Dirección de Proximidad Social de la Secretaría de Seguridad Ciudadana, Movilidad y Protección Civil.</t>
  </si>
  <si>
    <t>8F86F420C00B068E2976F877AF374FA4</t>
  </si>
  <si>
    <t>Porcentaje de operativos en materia de seguridad pública para prevenir conductas delictivas y faltas administrativas ejecutados</t>
  </si>
  <si>
    <t>Mide el número de operativos ejecutados para la prevención de conductas delicitvas y faltas admnistrativas dentro del Municipio de Oaxaca de Juárez, Oaxaca.</t>
  </si>
  <si>
    <t>(Número de operativos ejecutados / Número de operativos proyectados)*100</t>
  </si>
  <si>
    <t>6BDBF1FF8E6D4BBE8F8C5887CBD07A8A</t>
  </si>
  <si>
    <t>Porcentaje de acciones de promoción de los beneficios de la formalización de establecimientos comerciales en el padrón fiscal municipal realizadas</t>
  </si>
  <si>
    <t>Mide el número de acciones de promoción de los beneficios de la formalización  de establecimientos comerciales en el padrón municipal a través de flayers y promoción en redes sociales oficiales</t>
  </si>
  <si>
    <t>(No. de acciones de promoción de los beneficios de la formalidad laboral realizadas / No. de acciones de promoción de los beneficios de la formalidad laboral proyectadas) * 100</t>
  </si>
  <si>
    <t>893ACA51501DDF8926EF6ED85301DB56</t>
  </si>
  <si>
    <t>Porcentaje de acciones de promoción de Oaxaca de Juárez para el fomento a la inversión y creación de empleos realizadas</t>
  </si>
  <si>
    <t>Mide el número de acciones de promoción de Oaxaca de Juárez para el fomento a la inversión y creación de empleos mediante la visita a empresas transnacionales y/o municipios para la promoción del municipio como garante de inversión</t>
  </si>
  <si>
    <t>(No. de  acciones de promoción realizadas / No. de  acciones de promoción proyectadas) * 100</t>
  </si>
  <si>
    <t>5BFD1542FCA53C5870F8D369F24EE098</t>
  </si>
  <si>
    <t>Porcentaje de acciones de promoción de fomento para la agroecología de los espacios semirrurales de las agencias realizadas</t>
  </si>
  <si>
    <t>Mide el número de acciones de promoción para la agroecología realizadas, entre las agencias y colonias, con los comisariados ejidatarios del Municipio de Oaxaca de Juárez</t>
  </si>
  <si>
    <t>(No. de acciones de promoción para la agroecología realizadas / No. de acciones de promoción para la agroecología proyectadas) * 100</t>
  </si>
  <si>
    <t>9AD176E50B1D6DBC488338998833A1B4</t>
  </si>
  <si>
    <t>Porcentaje de acciones de promoción de los beneficios de la economía social y solidaria realizadas</t>
  </si>
  <si>
    <t>Mide el número de acciones de promoción de la economía social y solidaria realizadas con enfoque de emprendimiento</t>
  </si>
  <si>
    <t>(No. de acciones de promoción de la economía social y solidaria realizadas / No. de acciones de promoción de la economía social y solidaria con enfoque de emprendimiento proyectadas) * 100</t>
  </si>
  <si>
    <t>5BD96E2F5A3EC906124E3D3654960F38</t>
  </si>
  <si>
    <t>Porcentaje de acciones de difusión de los mecanismos de participación ciudadana realizadas</t>
  </si>
  <si>
    <t>Mide el número de actividades realizadas para la difusión de los mecanismos de participación ciudadana, incluyendo la actualización del Lineamiento para la Integración, Organización y Funcionamiento del Consejo Municipal de Participación Ciudadana; el diseño de la campaña, la gestión para su elaboración y la promoción correspondiente a cargo del Departamento de Enlace con los Consejos Ciudadanos y Vinculación</t>
  </si>
  <si>
    <t>(Número de actividades para la difusión de los mecanismos de participación ciudadana, planeación, diseño de la campaña y promoción realizadas / Número de actividades para la difusión de los mecanismos de participación ciudadana, planeación, diseño de la campaña y promoción programadas) * 100</t>
  </si>
  <si>
    <t>Tarjeta Informativa de fecha 26 de junio 2024 ,evidencia en respuesta al oficio IMP/330/2024</t>
  </si>
  <si>
    <t>2A264991E8FE7EFE38E4D85FCE3EDD1A</t>
  </si>
  <si>
    <t>Porcentaje de acciones de seguimiento a las sesiones de los Consejos Consultivos Temáticos realizadas</t>
  </si>
  <si>
    <t>Mide el número de acciones de seguimiento para que los integrantes de los Consejos Consultivos Temáticos lleven a cabo sesiones y/o reuniones de trabajo, con el apoyo y gestión del Departamento de Enlace con los Consejos Ciudadanos y Vinculación</t>
  </si>
  <si>
    <t>(Número de acciones de seguimiento para llevar a cabo sesiones y/o reuniones de trabajo de los Consejos Consultivos Temáticos realizadas / Número de acciones de seguimiento para llevar a cabo sesiones y/o reuniones de trabajo de los Consejos Consultivos Temáticos programadas) * 100</t>
  </si>
  <si>
    <t>Tarjeta Informativa de fecha 26 de junio 2024 ,correos electronicos a los diversos  Consejos consultivos Temáticos de:  Economia, Turismo Infraestructura, Desarrollo Urbano,Obras Públicas y Movilida,  Cultura,  Deporte  Salud,  Juventud, Personas con discapacidad, Ciencias y Tecnología, Seguridad Pública
Medio Ambiente y recursos materiales.
oficio s/n de del C. Guadalupe Chávez Nuñez,Of. IMP/342/2024, evidencia fotografica y Minuta de trabajo de la reunion entre el consejo Consultivo tematico de insfraestructura,desarrollo urbano, obras públicas y movilidad del Municipio</t>
  </si>
  <si>
    <t>743106DFAC6BBC8E3CF1AD2FD86FB6A2</t>
  </si>
  <si>
    <t>Porcentaje de acciones de promoción del respeto de los derechos humanos en los diversos sectores de la sociedad civil realizadas</t>
  </si>
  <si>
    <t>Mide el número de acciones de promoción del respeto de los derechos humanos en los diversos sectores de la sociedad civil con capacitaciones sobre derechos humanos a los Comités de Vida Vecinal realizadas</t>
  </si>
  <si>
    <t>(número de acciones de promoción del respeto de los derechos humanos en los diversos sectores de la sociedad civil con capacitaciones sobre derechos humanos a los Comités de Vida Vecinal realizadas/ número de acciones de promoción del respeto de los derechos humanos en los diversos sectores de la sociedad civil con capacitaciones sobre derechos humanos a los Comités de Vida Vecinal programadas)*100</t>
  </si>
  <si>
    <t>7DF74FCD0758019240B2C4953077B035</t>
  </si>
  <si>
    <t>Porcentaje de capacitaciones preventivas en agencias, barrios y colonias realizadas.</t>
  </si>
  <si>
    <t>Mide el número de personas beneficiadas de las capacitaciones preventivas implementadas en las Agencias y Colonias del Municipio de Oaxaca de Juárez, en materia de prevención del delito.</t>
  </si>
  <si>
    <t>'(Número total de personas beneficiadas de las capacitaciones en materia de prevención del delito / número de personas proyectadas para las capacitaciones en materia de prevención del delito) *100</t>
  </si>
  <si>
    <t>Reporte interno generado por el área de Prevención del Delito de la Secretaría de Seguridad Ciudadana, Movilidad y Protección Civil.</t>
  </si>
  <si>
    <t>C49B4DF8FD64C32A69F6A774198B52E4</t>
  </si>
  <si>
    <t>Porcentaje de capacitaciones preventivas en las escuelas realizadas</t>
  </si>
  <si>
    <t>Mide el número el número de capacitaciones sobre prevención del delito en centros educativos.</t>
  </si>
  <si>
    <t>(Número de capacitaciones sobre prevención del delito realizadas/ Número de capacitaciones sobre prevención del delito proyectadas) *100</t>
  </si>
  <si>
    <t>CAA26BE73E8F41852581984491EB2A48</t>
  </si>
  <si>
    <t>Porcentaje de atenciones psicológicas a víctimas directas e indirectas del delito realizadas</t>
  </si>
  <si>
    <t>Mide el número de atenciones psicológicas directas e indirectas del delito, realizadas por la Unidad Multidisciplinaria de Atención Psicológica y Legal</t>
  </si>
  <si>
    <t>C8C726CD5AF70374BDCFFDB45D61ED5E</t>
  </si>
  <si>
    <t>Porcentaje de acreditaciones del curso básico de formación policial realizadas</t>
  </si>
  <si>
    <t>Mide el número de las capacitaciones del curso basico de formación policial a elementos de la Secretaría de Seguridad Ciudadana, Movilidad y Protección Civil.</t>
  </si>
  <si>
    <t>(Número de capacitaciones de cursos basicos a elementos realizados / número de capacitaciones de cursos basicos a elementos programados) *100</t>
  </si>
  <si>
    <t>A159E5836637E97EE93FB921E45D1FC6</t>
  </si>
  <si>
    <t>01/01/2024</t>
  </si>
  <si>
    <t>31/03/2024</t>
  </si>
  <si>
    <t>2 - Municipio turístico</t>
  </si>
  <si>
    <t>Informes internos generados por el área operativa responsable</t>
  </si>
  <si>
    <t>Instituto Municipal de Planeación</t>
  </si>
  <si>
    <t>12/04/2024</t>
  </si>
  <si>
    <t>8E7759552EFE139BB20543CF89ADC106</t>
  </si>
  <si>
    <t>Informes internos generados por el área operativa responsable,  incluye evidencia fotografica</t>
  </si>
  <si>
    <t>5DCD1CD28486EC496B2A10765C324B61</t>
  </si>
  <si>
    <t>370373E53AE68A592A0295C99C2D9D94</t>
  </si>
  <si>
    <t>3 - Mercados públicos sostenibles</t>
  </si>
  <si>
    <t>039357D578C0ABE7AB7F27F6B3BC4109</t>
  </si>
  <si>
    <t>6 - Planeación municipal y zona metropolitana</t>
  </si>
  <si>
    <t>Oficio sin número de fecha 01 de abril de 2024, emitido por el Departamento de Proyectos Metropolitanos.</t>
  </si>
  <si>
    <t>DACE4200E4015F420B8B7C5D006FA0A1</t>
  </si>
  <si>
    <t>Circulares número IMP/005/2024, IMP/006/2024, IMP/008/2024, reporte de control interno sobre los informes trimestrales presentados por Unidad Responsable, Informe interno denominado Seguimiento de Acciones  Resultados alcanzados acumulados al 4to. trimestre de 2023, Oficio número IMP/0002/2024 y correo electrónico de fecha 16 de enero mediante el cual se remite para el SIPOT la información de las fracciones V y VI del artículo 70.</t>
  </si>
  <si>
    <t>E3CBB28E2332EEFA755A6A20C4192EA0</t>
  </si>
  <si>
    <t>052173C8B444D732BED935020F9010FC</t>
  </si>
  <si>
    <t>8 - Gobierno innovador y tecnológico</t>
  </si>
  <si>
    <t>Informes internos generados por la Secretaría Técnica con relación a los resultados de la Consulta Pública.</t>
  </si>
  <si>
    <t>3344F8E99CFDAD61693AE967C1ACDCCD</t>
  </si>
  <si>
    <t>Bitácoras Internas de recepción de solicitudes y servicios atendidos.</t>
  </si>
  <si>
    <t>A8BDBD7D954C0133A976A2E4CFF73DE3</t>
  </si>
  <si>
    <t>F48B5A7AA8F8A116558663DCD113CC9F</t>
  </si>
  <si>
    <t>100EB47730E2BD63DD43BE23A4A61057</t>
  </si>
  <si>
    <t>Oficio número IMP/DIE/01/2024 de fecha 01 de abril de 2024 emitido por el Departamento de Información y Estadística.</t>
  </si>
  <si>
    <t>11510D573459028AF02F0078A65D3391</t>
  </si>
  <si>
    <t>0C4578BB93174B9034A5173CFB6BF7A5</t>
  </si>
  <si>
    <t>-27</t>
  </si>
  <si>
    <t>32</t>
  </si>
  <si>
    <t>3C2E363C586F8F210270E0DEF040E3F5</t>
  </si>
  <si>
    <t>D1996CA5571FDDD66BDAEC9089D031BA</t>
  </si>
  <si>
    <t>B44A40654AE1C37CC3472DD44BBC3D43</t>
  </si>
  <si>
    <t>BED289E74F9C49FC8EF4CC66C9FA2695</t>
  </si>
  <si>
    <t>3</t>
  </si>
  <si>
    <t>Informe de las actividades realizadas por el Instituto Municipal de la Juventud.</t>
  </si>
  <si>
    <t>65A1F2C3C88A7C9D2ED2C5A03655364C</t>
  </si>
  <si>
    <t>Promover una cultura de transparencia con enfoque transversal de la gestión municipal, fundada en los principios de un Gobierno Abierto.</t>
  </si>
  <si>
    <t>Oficio número UT/00404/2024 emitido por el departamento de Transparencia, Acceso a la Información y Protección de Datos Personales.</t>
  </si>
  <si>
    <t>D6B1EF3F15B04F5E98BA311A09938B89</t>
  </si>
  <si>
    <t>C8ECB12B99EC1ECA6673224686819052</t>
  </si>
  <si>
    <t>F3CBE2181D1F5690B8F45DAE38901A0F</t>
  </si>
  <si>
    <t>B9312607D47CBF560D3A427F0BEBE053</t>
  </si>
  <si>
    <t>PRIMER INFORME TRIMESTRAL: P.P.3-C.1-A.1.1; INFORME TRIMESTRAL DE LA DIRECCIÓN DEL MERCADO DE ABASTO: 1 Y 2.</t>
  </si>
  <si>
    <t>F9424F300E969BF429EE6024842F7EDB</t>
  </si>
  <si>
    <t>29</t>
  </si>
  <si>
    <t>PRIMER INFORME TRIMESTRAL: P.P.3-C.1-A.1.2; INFORME TRIMESTRAL DE LA DIRECCIÓN DE MERCADOS: 1 Y 2.</t>
  </si>
  <si>
    <t>F6B9B06AA2B44D1019BF66811A7A787D</t>
  </si>
  <si>
    <t>PRIMER INFORME TRIMESTRAL: P.P.3-C.1-A.1.3;  INFORME TRIMESTRAL DE LA DIRECCIÓN DE MERCADOS: 1 .</t>
  </si>
  <si>
    <t>A8946CEB6CEDE16445D2785354B64DCE</t>
  </si>
  <si>
    <t>Circular número IMP/003/2024 de fecha 25 de enero del año en curso con la cual se convoca a sesión de trabajo para dar a conocer los resultados acumulados alcanzados al 4to. trimestre de 2023</t>
  </si>
  <si>
    <t>0ED3AEF81828A754D33A2E450A870D3E</t>
  </si>
  <si>
    <t>7 - Gobierno honrado</t>
  </si>
  <si>
    <t>Ordenes de auditorías ejecutadas - expediente en la Dirección de Auditoría Interna del OICM.</t>
  </si>
  <si>
    <t>486D79EB43C186ED90D2648642F3D9D9</t>
  </si>
  <si>
    <t>5E69609146541700E18369D8EC1D9BA1</t>
  </si>
  <si>
    <t>C5F78E1D1979EA6CF94A87B8AE7C9737</t>
  </si>
  <si>
    <t>70D5B519701192612CA47ED8F9B631C3</t>
  </si>
  <si>
    <t>F93941B7C240048B1D363463FE5CA02C</t>
  </si>
  <si>
    <t>03E41023271358393C07F418226D1CBF</t>
  </si>
  <si>
    <t>A0909FDA9E5B3F657CBF619CFD6F7F3C</t>
  </si>
  <si>
    <t>Informe presentado por la Dirección Planeación Urbana y Licencias</t>
  </si>
  <si>
    <t>A6C96D73B02C1BB5061BD1AFA1F38072</t>
  </si>
  <si>
    <t>1AED37441AFE90E58A8D6FD955E27904</t>
  </si>
  <si>
    <t>4AF82AA341C455015BC43722D313544F</t>
  </si>
  <si>
    <t>81D2BDA677F8A3A050F510DE129025F6</t>
  </si>
  <si>
    <t>69E4FB28706FBC01142873EDA7FC3405</t>
  </si>
  <si>
    <t>2B9C87062364BFB3C51900BBDCFCD103</t>
  </si>
  <si>
    <t>21DC8A8094A6601A707B9D4BF78102F8</t>
  </si>
  <si>
    <t>9B356986198E72DE94A200776B07680B</t>
  </si>
  <si>
    <t>734C2073CFEF36BF603E168DDBEB3C29</t>
  </si>
  <si>
    <t>Oficio número UT/0378/2024 emitido por el departamento de la Vinculación con la Sociedad y Gobierno Abierto.</t>
  </si>
  <si>
    <t>790FB7B716C12875AEC6870BFA20B9C7</t>
  </si>
  <si>
    <t>PRIMER INFORME TRIMESTRAL: P.P.3-C.3-A.3.1 ;  INFORME TRIMESTRAL DE LA DIRECCIÓN DE MERCADOS: 1 ;  INFORME TRIMESTRAL DE LA DIRECCIÓN DE COMERCIO EN VÍA PÚBLICA: 2 .</t>
  </si>
  <si>
    <t>D29FE5147B891286935AAA6090D7A55A</t>
  </si>
  <si>
    <t>PRIMER INFORME TRIMESTRAL: P.P.3-C.3-A.3.2;  INFORME TRIMESTRAL DE LA DIRECCIÓN DE MERCADOS: 1 Y 2 ;  INFORME TRIMESTRAL DE LA DIRECCIÓN DEL MERCADO DE ABASTO: 3 ;  INFORME TRIMESTRAL DE LA DIRECCIÓN DE COMERCIO EN VÍA PÚBLICA: 4 , 5 Y 6.</t>
  </si>
  <si>
    <t>68899D689ACDD0F0EFBEB003B934F130</t>
  </si>
  <si>
    <t>24</t>
  </si>
  <si>
    <t>PRIMER INFORME TRIMESTRAL: P.P.3-C.3-A.3.3 ; INFORME TRIMESTRAL DE LA DIRECCIÓN DE MERCADOS: 1 ; INFORME TRIMESTRAL DE LA DIRECCIÓN DEL MERCADO DE ABASTO: 2.</t>
  </si>
  <si>
    <t>F17D342F6AC01D9F71A26EBC4FEED3C1</t>
  </si>
  <si>
    <t>Oficios de programación de E- R, expedientes de E-R en la Dirección de Auditoría Interna del OICM.</t>
  </si>
  <si>
    <t>8207C8909E91083018F53870C7191405</t>
  </si>
  <si>
    <t>DF4C625E5806E82E0E13E84D920DDB63</t>
  </si>
  <si>
    <t>BCC3116A088C44BCEA41775B6FBBF577</t>
  </si>
  <si>
    <t>3562D8547FB85586AB5077E2407BB184</t>
  </si>
  <si>
    <t>42E5B3646B2B8EC622E08AAE3AF2B438</t>
  </si>
  <si>
    <t>62CC1BC77F10649F02B4F03F7F042AE5</t>
  </si>
  <si>
    <t>9 - Finanzas públicas sanas</t>
  </si>
  <si>
    <t>91BB0D2B8F3C93A843D68AAAB025B9E1</t>
  </si>
  <si>
    <t>7476CCDDE2203551B36726BEAFBD71BA</t>
  </si>
  <si>
    <t>092DDEB5823B12C106753371E31073E4</t>
  </si>
  <si>
    <t>Informe del Departamento de vivero Municipal que consiste en tarjeta informativa</t>
  </si>
  <si>
    <t>7F5934657723E53A8EBBF6E21BE07220</t>
  </si>
  <si>
    <t>A0495A6A3D49668A99E1F64A91403987</t>
  </si>
  <si>
    <t>83C315B1D9AAD4C3360DAC313EF6AA64</t>
  </si>
  <si>
    <t>D1A548B1AA7D34D080B8D3CED3497D88</t>
  </si>
  <si>
    <t>Entrega del informe de actividades de la Unidad del Deporte, correspondiente al primer trimestre del 2024. Incluye actividades realizadas dentro de los pasos a seguir en la MIR:
1.- Promoción de eventos deportivos.
2.- Programas de eventos especiales.</t>
  </si>
  <si>
    <t>C28166D19D635B7A5E1AB2797892F884</t>
  </si>
  <si>
    <t>A98242F5F97D95E9115E884C2B5DCF6B</t>
  </si>
  <si>
    <t>FA9BE75A01DD7D39D3CCC9A6AF92570F</t>
  </si>
  <si>
    <t>810ACD14CF1C95F4089C689F377EEAF0</t>
  </si>
  <si>
    <t>0E6D76DD53B54C6802336D687A283620</t>
  </si>
  <si>
    <t>PRIMER INFORME TRIMESTRAL: P.P.3-C.5-A.5.2 ; INFORME TRIMESTRAL DEL MERCADO DE ABASTO: 1 Y 2 ; INFORME TRIMESTRAL DE LA DIRECCIÓN DE MERCADOS: 3, 4, 5 ;  INFORME TRIMESTRAL DEL MERCADO DE ABASTO: 6 .</t>
  </si>
  <si>
    <t>B9C7F322DDE69F2EB9904870489D58E9</t>
  </si>
  <si>
    <t>PRIMER INFORME TRIMESTRAL: P.P.3-C.5-A.5.3 ;  INFORME TRIMESTRAL DE LA DIRECCIÓN DE MERCADOS: 1.</t>
  </si>
  <si>
    <t>B4C43558D733BA669C5299E7F9E71824</t>
  </si>
  <si>
    <t>677EA84753E81E83C403563DABBF04C2</t>
  </si>
  <si>
    <t>1887316515AE808DF364078ACD9EDC01</t>
  </si>
  <si>
    <t>129737D5FADEC479B1FDDAAFAC914206</t>
  </si>
  <si>
    <t>50516CB47DB5BBC18C631DD2A787108C</t>
  </si>
  <si>
    <t>68D69F4B6060133800506DC6C7892653</t>
  </si>
  <si>
    <t>Tarjeta Informativa elaborada por el  Departamento de Verificación y Recaudación informando el número de Contribuyentes a los cuales se les aplicó el estímulo fiscal "Ponte al corriente" en los meses de Enero, Febrero y Marzo de 2024.</t>
  </si>
  <si>
    <t>24864C32EEB4B4D839B4AF05823C48FA</t>
  </si>
  <si>
    <t>Tarjeta Informativa elaborada por el Departamento de Verificación y Recaudación informando el número de Contribuyentes atendidos en el área de Atención al Contribuyente en los meses de  Enero, Febrero y Marzo de 2024.</t>
  </si>
  <si>
    <t>F8119C4627868675537B688639A25E04</t>
  </si>
  <si>
    <t>Tarjeta Informativa elaborada por el  Departamento de Verificación y Recaudación informando el número de Contribuyentes a los cuales se les aplicó el estímulo fiscal "Cumplir te Beneficia" en los meses de Enero, Febrero y Marzo de 2024.</t>
  </si>
  <si>
    <t>0D750AFEA5187C0A2909CBD0691636FA</t>
  </si>
  <si>
    <t>567BAA9F37E04987C223B9866C7B5F74</t>
  </si>
  <si>
    <t>8F8B44226F110A7A9BA29D09E8A56F26</t>
  </si>
  <si>
    <t>65F9DD2CBB753BBC46AAAA68F4E48AFA</t>
  </si>
  <si>
    <t>648E5FD59AB38BD69BFB2FD64EA8C971</t>
  </si>
  <si>
    <t>Entrega del informe de actividades de la Unidad del Deporte, correspondiente al primer trimestre del 2024. Incluye actividades realizadas dentro de los pasos a seguir en la MIR:
1.- Juegos Nacionales CONADE 2024, Etapa Municipal. 
3.- Estimulo Municipal al Deporte Adaptado 2024.</t>
  </si>
  <si>
    <t>1F372DED9183640A76C273612BFCC51B</t>
  </si>
  <si>
    <t>Entrega del informe de actividades de la Unidad de Cultura Física, correspondiente al primer trimestre del 2024. Incluye actividades realizadas dentro de los pasos a seguir en la MIR:
1.- Clases Permanentes en el Gimnasio Municipal.
7.- Centros de Iniciación y Enseñanza Deportiva.
9.- Rehabilitación y Mantenimiento de Espacios Deportivos.</t>
  </si>
  <si>
    <t>2B5E677873E9CBEA4D732F977353ED49</t>
  </si>
  <si>
    <t>516F5901C34E9D668AE2DEE51C0E8BAA</t>
  </si>
  <si>
    <t>6D9D402C3ACC7402BCAD270A965CCE5E</t>
  </si>
  <si>
    <t>03A7598AFFEF48F1B63E03687E916059</t>
  </si>
  <si>
    <t>41D8D3EFFF4488651086A47792FFE6A8</t>
  </si>
  <si>
    <t>AF10C85C84DF98F8A8C9FB9D551C5457</t>
  </si>
  <si>
    <t>6406B044D0A975A621DE4A3AAE4013C0</t>
  </si>
  <si>
    <t>F88151426562BEFEA6DE7A6A0DD5B8A1</t>
  </si>
  <si>
    <t>88C794AE07966D4E9DCE517A03F84D78</t>
  </si>
  <si>
    <t>BC5699ABABDCDD79DD1A7CB5D8FF5ACB</t>
  </si>
  <si>
    <t>Listas de promotores de la gestión capacitados - expedientes en la Dirección de Control y Mejora de la Gestión Pública Municipal del OICM.</t>
  </si>
  <si>
    <t>9B25A745270C9353A5F7F2250E8C45F8</t>
  </si>
  <si>
    <t>Documento de revisión notificado - expediente del Programa de Mejora en la Dirección de Control y Mejora de la Gestión Pública Municipal del OICM.</t>
  </si>
  <si>
    <t>31EB921018B39CE93F61C900C7CEB6A8</t>
  </si>
  <si>
    <t>Reportes de verificación emitidos - expediente del Programa de Mejora en la Dirección de Control y Mejora de la Gestión Pública Municipal del OICM.</t>
  </si>
  <si>
    <t>B0AE4122439685D2E27EFF835C1A81BF</t>
  </si>
  <si>
    <t>Reportes presupuestales correspondientes al Cuarto Trimestre 2023, publicados en el Consejo Estatal de Armonización Contable de Oaxaca:
- Estado Analitico
- Informe Cla. Administrativa
- Informe Cla. Económica
- Informe Cla. Funcional
- Informe Cla. por Objeto del Gasto</t>
  </si>
  <si>
    <t>6277F4902B9815C6DF91B1BB5B340664</t>
  </si>
  <si>
    <t>2C66EA085FA4BD47471A6F6857713B4B</t>
  </si>
  <si>
    <t>Se anexa oficio PM/102/2024 entrega de avances de gestion 4to. Trimestre 2023 a la ASFE</t>
  </si>
  <si>
    <t>6EF766A10E0C4464485A1C5ED84EBBDC</t>
  </si>
  <si>
    <t>826E08A3BF94317E545D4CEABFAA7EE2</t>
  </si>
  <si>
    <t>F2A1F78AED6BE73D30A1F584F735B179</t>
  </si>
  <si>
    <t>4761F33F2D0983B832A53D1FBA3E1947</t>
  </si>
  <si>
    <t>B550BC17C4B7B7F4102AA45C9B676CCE</t>
  </si>
  <si>
    <t>Informe generado por la Secretaria de arte y  Cultura, en el Departamento de de las Culturas Vivas, y el encargtado del area de diseño,  mediante un reporte fotografico trimestral.</t>
  </si>
  <si>
    <t>4D28D0F717BAE934A81DDB6F0E96BA37</t>
  </si>
  <si>
    <t>525580A6D803E44836864A4CCAEF828C</t>
  </si>
  <si>
    <t>03EA7242FC8313C2FC00345C1BABA32B</t>
  </si>
  <si>
    <t>E96905F4A0C22C1E6899ABD804BB2E22</t>
  </si>
  <si>
    <t>1AE1105F9319298765C293E3E19ABAF7</t>
  </si>
  <si>
    <t>41EA785816769A7D5B54D8508290455A</t>
  </si>
  <si>
    <t>BE9590E738C1D037D52FC84AE0033829</t>
  </si>
  <si>
    <t>33D1BAD85BCA39C1E9AA3A3CD616FC9A</t>
  </si>
  <si>
    <t>CC366718D13EA3DC389B3EF9124CE295</t>
  </si>
  <si>
    <t>4 - Gobierno participativo</t>
  </si>
  <si>
    <t>Informes generados por titulares de la Unidad de Reglamentos y Normatividad, del Departamento de Seguimiento Legislativo, y del Departamento de Trámites y Certificación, dependientes de la Secretaría Municipal, mediante oficios:            *MOJ/SM/URN/27/2024       *MOJ/SM/AC/DSL/02/2024       *MOJ/SM/603/2024</t>
  </si>
  <si>
    <t>CA2267369F0B521694A9421F0A31564A</t>
  </si>
  <si>
    <t>PRIMER INFORME TRIMESTRAL: P.P.4-C.1-A.1.2 ; INFORME TRIMESTRAL DE LA DIRECCIÓN DE CONCERTACIÓN SOCIAL Y POLÍTICA: 2 .</t>
  </si>
  <si>
    <t>7B84136906985EAC251B92232F98F966</t>
  </si>
  <si>
    <t>7541AAE1AD32633185AF6B742008956E</t>
  </si>
  <si>
    <t>5D3019674C188427CEA0D73996139826</t>
  </si>
  <si>
    <t>Actas de sesión del Comité de Ética - Expediente de Comité de Ética de la Dirección de Control y Mejora de la Gestión Pública Municipal del OICM.</t>
  </si>
  <si>
    <t>8B22EDC4B93C661A8C4F0D08A3CBB8ED</t>
  </si>
  <si>
    <t>Se anexa oficio TM/000202/2024 entrega de informaciòn financiera del  4to. Trimestre 2023  y TM/000318/2024 entrega de la Cuenta Publica 2023 para su publicacion en el portal del CEACO.</t>
  </si>
  <si>
    <t>FDF5A5594159BBBC708F4D9EA154F65C</t>
  </si>
  <si>
    <t>Se anexa oficio OA/CPM/020/2024 Orden de Auditoria Financiera y requerimiento de informaciòn de la Cuenta Publica 2023 por parte de la ASFE</t>
  </si>
  <si>
    <t>782BA032375EDED4EB443FDE7DF14567</t>
  </si>
  <si>
    <t>BE2E51B8DD7C1AF89C206AD04C7A526C</t>
  </si>
  <si>
    <t>F4E24360522EFD0D104C9BF15754DB21</t>
  </si>
  <si>
    <t>Informe generado por la Secretaria de arte y  Cultura, por el Jefe de Oficina, mediante un reporte fotografico.</t>
  </si>
  <si>
    <t>C3FDE5C380B24AA1F1A75E1D33C73B51</t>
  </si>
  <si>
    <t>7C1DE526D5B6EF9D814E8739A7446B82</t>
  </si>
  <si>
    <t>9B8E934D7D1B074DC22AA7849658EF01</t>
  </si>
  <si>
    <t>F9C1F72C0FF22308748D1D73444BD627</t>
  </si>
  <si>
    <t>Informe del Departamento de Registro y conservación de los Recursos Naturales y Vivero Municipal mediante tarjeta informativa</t>
  </si>
  <si>
    <t>FEB2B3769AA30C7C5297D455CDAB089D</t>
  </si>
  <si>
    <t>0F9A71ED938CD869C640395ADF277054</t>
  </si>
  <si>
    <t>Informe del Departamento de Vivero Municipal mediante tarjeta informativa</t>
  </si>
  <si>
    <t>FF1507449B0B3CB6FEBA3550FB679318</t>
  </si>
  <si>
    <t>CA43D5E6808239A3A615C6DC070CC2E9</t>
  </si>
  <si>
    <t>PRIMER INFORME TRIMESTRAL: P.P.4-C.1-A.1.3 ;  INFORME TRIMESTRAL DE LA DIRECCIÓN DE CONCERTACIÓN SOCIAL Y POLÍTICA: 1 .</t>
  </si>
  <si>
    <t>71832C877EF5EA50634F32373076C7B6</t>
  </si>
  <si>
    <t>PRIMER INFORME TRIMESTRAL: P.P.4-C.2-A.2.4 ; INFORME TRIMESTRAL DEL MERCADO DE ABASTO: 1 ; INFORME TRIMESTRAL DE LA DIRECCIÓN DE MERCADOS: 2 ; INFORME TRIMESTRAL DE LA DIRECCIÓN DE CONCERTACIÓN SOCIAL Y POLÍTICA: 3 .</t>
  </si>
  <si>
    <t>3E14C72070E7F42FE72066F5B9818E7B</t>
  </si>
  <si>
    <t>PRIMER INFORME TRIMESTRAL: P.P.4-C.2-A.2.5 ; INFORME TRIMESTRAL DE LA DIRECCIÓN DE AGENCIAS, BARRIOS Y COLONIAS: 1, 2, 3 , 4, 5 , 6, 7, 8; INFORME TRIMESTRAL DE LA DIRECCIÓN DE CONCERTACIÓN SOCIAL Y POLÍTICA: 8; INFORME TRIMESTRAL DE LA DIRECCIÓN DE MERCADOS: 8; INFORME TRIMESTRAL DE LA DIRECCIÓN DEL MERCADO DE ABASTO: 8 ; INFORME TRIMESTRAL DE LA DIRECCIÓN DE COMERCIO EN VÍA PÚBLICA: 8 ; INFORME TRIMESTRAL DEL DEPARTAMENTO JURÍDICO: 8.</t>
  </si>
  <si>
    <t>A99A71F701D985D78AF5298887993A93</t>
  </si>
  <si>
    <t>04207FD089F2DB15A426F913A6EA134F</t>
  </si>
  <si>
    <t>FB88815F4D633D7EDCD823C6D865B948</t>
  </si>
  <si>
    <t>586C030350912376F563D9B75263BFB9</t>
  </si>
  <si>
    <t>49B62A5B1511A2D12C08675188D4DF3A</t>
  </si>
  <si>
    <t>F56572C2739174912E21590D2E51D54F</t>
  </si>
  <si>
    <t>32051EEEA5616FA3B90157DA936B935A</t>
  </si>
  <si>
    <t>DF3E1EC9E88194D72C7FF51CCBF01AFF</t>
  </si>
  <si>
    <t>Informe interno por la Secretaría Técnica sobre las Fichas de trámites y servicios en zapoteco publicadas en el Micrositio de Mejora Regulatoria</t>
  </si>
  <si>
    <t>34086CAF830D914782CA235F69558617</t>
  </si>
  <si>
    <t>1er Informe Trimestral enero-marzo 2024, Tarjeta Informativa, página 6.</t>
  </si>
  <si>
    <t>9870BFA83250E77DE2D17271EDEDA0D8</t>
  </si>
  <si>
    <t>1er Informe Trimestral enero-marzo 2024, página 8.</t>
  </si>
  <si>
    <t>A4809CF3E25661E40FA1CEF0B26B1D1C</t>
  </si>
  <si>
    <t>1er Informe Trimestral enero-marzo 2024, página 9</t>
  </si>
  <si>
    <t>058DECA2BC4EC9B6986AD7BB4E6CAE73</t>
  </si>
  <si>
    <t>nforme del Departamento de Registro y conservación de los Recursos Naturales  mediante tarjeta informativa</t>
  </si>
  <si>
    <t>6648433AB9036ED1466BCC76BB03005A</t>
  </si>
  <si>
    <t>Informe de la Procuraduría Ambiental mediante tarjeta informativa</t>
  </si>
  <si>
    <t>481C05898DC2527F5BB2DC2D882BADA9</t>
  </si>
  <si>
    <t>956C03B866ED4A1045B0CA03CFD09B00</t>
  </si>
  <si>
    <t>935BAF773425034EDE52B44E15569ED9</t>
  </si>
  <si>
    <t>1 - Por una economía próspera</t>
  </si>
  <si>
    <t>MEDIOS DE VERIFICACIÓN DEL PROGRAMA PRESUPUESTARIO 
1. POR UNA ECONOMÍA PRÓSPERA
PRIMER TRIMESTRE: ENERO-MARZO 2024 A CARGO DE LA SECRETARÍA DE BIENESTAR</t>
  </si>
  <si>
    <t>DEF57BA1F934FD79AD35134F66FE70FA</t>
  </si>
  <si>
    <t>59460D20B83A98CF071C8051B2262A89</t>
  </si>
  <si>
    <t>05839B36D9178E8DFD7DFBD95334B30B</t>
  </si>
  <si>
    <t>07C05C771797BAF30274F680E1D60759</t>
  </si>
  <si>
    <t>PRIMER INFORME TRIMESTRAL: P.P.4-C.3-A.3.1; INFORME TRIMESTRAL DEL DEPARTAMENTO DE ANALISIS Y SEGUIMIENTO POLÍTICO: 1 .</t>
  </si>
  <si>
    <t>D1EABC7090C338855695274F499C7D21</t>
  </si>
  <si>
    <t>PRIMER INFORME TRIMESTRAL: P.P.4-C.3-A.3.2 ; INFORME TRIMESTRAL DEL DEPARTAMENTO DE ANALISIS Y SEGUIMIENTO POLÍTICO: 1  Y 2 ; INFORME TRIMESTRAL DE LA DIRECCIÓN DE CONCERTACIÓN SOCIAL Y POLÍTICA: 2 .</t>
  </si>
  <si>
    <t>58588A851E52B1D2022BBDA77E666E99</t>
  </si>
  <si>
    <t>https://www.municipiodeoaxaca.gob.mx/portal-transparencia/archivos/general/70/xxx/fraccion xxx del articulo 70 enero - marzo 2024.docx</t>
  </si>
  <si>
    <t>9F4180A2F4D6D9C7D0078636382EF3A5</t>
  </si>
  <si>
    <t>62F8EF41BBF4F9FF521270C6355E7484</t>
  </si>
  <si>
    <t>'Porcentaje de enlaces del MSCIAPM capacitados.</t>
  </si>
  <si>
    <t>-0.33</t>
  </si>
  <si>
    <t>33.33</t>
  </si>
  <si>
    <t>Expedientes de capacitación en la Dirección de Control y Mejora de la Gestión Pública Municipal del OICM.</t>
  </si>
  <si>
    <t>591AC4A0B4DE7AB52C32FC02DBEB82ED</t>
  </si>
  <si>
    <t>B7CECB2F92B2BB1302169CC54E7D64EA</t>
  </si>
  <si>
    <t>6CEE9C0FB20A718B93AAE9A7B3CFA67D</t>
  </si>
  <si>
    <t>77AA85A55C5CBAF5E29AB382A7A05802</t>
  </si>
  <si>
    <t>36EB4E75383CCA1047948A6B4EB83CE9</t>
  </si>
  <si>
    <t>999899230D662B16020AB228AE68ED05</t>
  </si>
  <si>
    <t>1er Informe Trimestral enero-marzo 2024, página 16.</t>
  </si>
  <si>
    <t>BA907DC0FEBDCD6C9AB259FC4D7660CE</t>
  </si>
  <si>
    <t>1er Informe Trimestral enero-marzo 2024, página 20.</t>
  </si>
  <si>
    <t>8DEB67EB958BEF9386E238A4EF699BAD</t>
  </si>
  <si>
    <t>1er Informe Trimestral enero-marzo 2024, página 23.</t>
  </si>
  <si>
    <t>42E446E23AE110847C368AF78982251C</t>
  </si>
  <si>
    <t>1er Informe Trimestral enero-marzo 2024, Tarjeta Informativa, página 29.</t>
  </si>
  <si>
    <t>13F52B59780D32F027719EA31610D6C3</t>
  </si>
  <si>
    <t>43E1C6C98FFB76C4C0DCADC4DF6DCA24</t>
  </si>
  <si>
    <t>Informe de la Procuraduría Ambiental mediante Tarjeta informativa</t>
  </si>
  <si>
    <t>569A5D9D39F33A3365ECE442A87C6431</t>
  </si>
  <si>
    <t>Informe del Departamento de Educación y Normatividad Ambiental mediante tarjeta informativa</t>
  </si>
  <si>
    <t>2463232FA709F68DE635DAA04A43231E</t>
  </si>
  <si>
    <t>6C5087B407D9A6FD323C16D7F96EAE31</t>
  </si>
  <si>
    <t>58B1DD0B3DB1DAACCB0555320E8693AE</t>
  </si>
  <si>
    <t>B2BE011E6A7A7B075954D5A7DF90E0AF</t>
  </si>
  <si>
    <t>07BA5FF331C81B8EF78F1D645A5422FD</t>
  </si>
  <si>
    <t>D63CD9E2597E8B4A03FD8411DBEA5D3C</t>
  </si>
  <si>
    <t>7689D2AC53019FF777B79969B4DC00CF</t>
  </si>
  <si>
    <t>FC65A8E0EB63745F8C6D2503EA79A49B</t>
  </si>
  <si>
    <t>Oficio número IMP/095/2024 de fecha 20 de febrero de 2024 y oficio número CJ/0583/2024 recibido con fecha 28 de febrero de 2024.</t>
  </si>
  <si>
    <t>4955BD2355464110E2D8573D19C3187C</t>
  </si>
  <si>
    <t>Oficios número IMP/139/2024 al IMP/153/2024 remitidos a los integrantes de los Consejos Consultivos Temáticos mediante los cuales se solicita el cronograma de sesiones ordinarias que realizarán en el año.</t>
  </si>
  <si>
    <t>5BC1AF4F2A867AA274D987DB61B59BAF</t>
  </si>
  <si>
    <t>Informes de Opinión - expedientes en la Dirección de Control y Mejora de la Gestión Pública Municipal del OICM.</t>
  </si>
  <si>
    <t>689F13103EF3AFEC9CCF8148A1949BDE</t>
  </si>
  <si>
    <t>D4383CFDED84673F2F824043DF0E5278</t>
  </si>
  <si>
    <t>Actas de sesión del COCODI - expedientes de COCODI en la Dirección de Control y Mejora de la Gestión Pública Municipal del OICM.</t>
  </si>
  <si>
    <t>96BA025DBF914942E6577DF5EB7F5749</t>
  </si>
  <si>
    <t>F88A3195AD6A9A8C4137F0B1B4258849</t>
  </si>
  <si>
    <t>13527329FC5D0A14653BD3B78654C867</t>
  </si>
  <si>
    <t>D725A27A5E78B79410EF77492799CB63</t>
  </si>
  <si>
    <t>C0F8B68F258CB00F1F72DFA7E5FCF893</t>
  </si>
  <si>
    <t>MEDIOS DE VERIFICACIÓN DEL PROGRAMA PRESUPUESTARIO 
14. EDUCACIÓN PARA TODAS Y TODOS 
PRIMER TRIMESTRE: ENERO-MARZO 2024 A CARGO DE LA SECRETARÍA DE BIENESTAR</t>
  </si>
  <si>
    <t>1FC5A6E6B9091D23C068298C9F8CA4C5</t>
  </si>
  <si>
    <t>E8CBD827CFF62984D3DE98A84DDF2690</t>
  </si>
  <si>
    <t>1EED7643AF96CF5ED7B3D4A4FF5CD0AA</t>
  </si>
  <si>
    <t>5ACF328D8C843AF6B83D52839CCD5481</t>
  </si>
  <si>
    <t>CC322DD81568EAD7358E1853C77D84A4</t>
  </si>
  <si>
    <t>Informe de la Procudaruría Ambiental mediante tarjeta informativa</t>
  </si>
  <si>
    <t>186F3819DD470C1849508AB95077024C</t>
  </si>
  <si>
    <t>8577D2415974CAA3F5C755D122A2C4DE</t>
  </si>
  <si>
    <t>MEDIOS DE VERIFICACIÓN DEL PROGRAMA PRESUPUESTARIO 
20. POR UNA VIDA DIGNA ANIMAL 
PRIMER TRIMESTRE: ENERO-MARZO 2024 A CARGO DE LA SECRETARÍA DE BIENESTAR</t>
  </si>
  <si>
    <t>BB1DD8E3B610E3AC0B0E421C70BB24A7</t>
  </si>
  <si>
    <t>A682438AAE5650EE6E52554BC6B830B6</t>
  </si>
  <si>
    <t>CBD002AA9D49147112E9EF18C3262CF1</t>
  </si>
  <si>
    <t>F48FB317376C0B9A088B7942476E63AE</t>
  </si>
  <si>
    <t>6E38B9D63D3966B43D87C351645928B0</t>
  </si>
  <si>
    <t>5 - Derechos humanos efectivos</t>
  </si>
  <si>
    <t>PRIMER INFORME TRIMESTRAL: P.P.5-C.1-A.1.4; INFORME TRIMESTRAL DE LA DIRECCIÓN DE AGENCIAS, BARRIOS Y COLONIAS: 1 .</t>
  </si>
  <si>
    <t>5543DF835C59143BD46CE70D0FC2B303</t>
  </si>
  <si>
    <t>774F9BC42E9D5D48FE78323670DF9510</t>
  </si>
  <si>
    <t>D24590D87BE425DB2155155307BE6B09</t>
  </si>
  <si>
    <t>3E4706A4C5D00382F0B79424EDC13EDE</t>
  </si>
  <si>
    <t>Expediente de seguimiento a acuerdos del COCODI en la Dirección de Control y Mejora de la Gestión Pública Municipal del OICM.</t>
  </si>
  <si>
    <t>85F76B4154B78AD0A9C6F091850FFA02</t>
  </si>
  <si>
    <t>F0521EE49BC75D7D8364C7EE4B3050D7</t>
  </si>
  <si>
    <t>5751122E3386A8328A3303AD80164E1E</t>
  </si>
  <si>
    <t>FD1D87A89D58D58A49FDD85DC14BC4ED</t>
  </si>
  <si>
    <t>2846F27C2C1E1498CF798418A769AF52</t>
  </si>
  <si>
    <t>F0C95157F07419CE61D7AE155248813B</t>
  </si>
  <si>
    <t>9436598A60FAE2EC422958345EC33B35</t>
  </si>
  <si>
    <t>62830D8DED6AC2E7FA759067FE222B07</t>
  </si>
  <si>
    <t>C648C66C33325BE02A5F60CC5336D3ED</t>
  </si>
  <si>
    <t>9C99897A983BDA0CB861BE895BAC00FB</t>
  </si>
  <si>
    <t>Oficio DCH/0227/2024 Emitido por la Dirección de Capital Humano de fecha 27 de marzo del 2024.(anexa 3 cedulas mensuales).</t>
  </si>
  <si>
    <t>B3324BC4FE1A94BF70E045FBCD330775</t>
  </si>
  <si>
    <t>416043B04A266745B17C75A8A3F41BFE</t>
  </si>
  <si>
    <t>D18C6A4084FA8E2B3083AC98914D88B5</t>
  </si>
  <si>
    <t>696CE60296F0A5E38EA6206D77F63BFF</t>
  </si>
  <si>
    <t>5C95DF237B45593E5BC4DE3AB8F51AF5</t>
  </si>
  <si>
    <t>11E3415EF5604A58970FD41306138448</t>
  </si>
  <si>
    <t>DD3AD252A8DD178CFBA615141CE4BE89</t>
  </si>
  <si>
    <t>539B4FFE118444A4400FDE9AE9EA0BCF</t>
  </si>
  <si>
    <t>F84A416EE0246B9AC059737B7D07C3BD</t>
  </si>
  <si>
    <t>E643546F3B9771AEB805478C84309DC6</t>
  </si>
  <si>
    <t>A36A26B635C01F6F8186D985F6FE84AA</t>
  </si>
  <si>
    <t>4C230A84E51696C78DE28B012E2D84D8</t>
  </si>
  <si>
    <t>4F91FF6865C9EF90D26B0A4678653C68</t>
  </si>
  <si>
    <t>8513223E182884575BC0BED1C19018DD</t>
  </si>
  <si>
    <t>BF9FC5D06BF432D8CF48C7713CA032A3</t>
  </si>
  <si>
    <t>B4F0500E6007D82F30B522A9F74CD18C</t>
  </si>
  <si>
    <t>9E45A04463798310431526C1850916DE</t>
  </si>
  <si>
    <t>28</t>
  </si>
  <si>
    <t>ABA03DA60003CF6C815B81E39278949E</t>
  </si>
  <si>
    <t>FFC5E1475732E6B47DBADFD50D66F299</t>
  </si>
  <si>
    <t>A56173F2C205B3C9415097857C365DA3</t>
  </si>
  <si>
    <t>Documento
EVIDENCIAS DE 
ACTIVIDAD 1.2
INFORME
pág. 6-17 Inf.
Depto. CAMEC</t>
  </si>
  <si>
    <t>FA8D401CFDC0E9D4E292C491866E99AD</t>
  </si>
  <si>
    <t>Documento
EVIDENCIAS DE 
ACTIVIDAD 1.3
INFORME
pág. 18-20 Inf.
Depto.  Atención</t>
  </si>
  <si>
    <t>33425E268AF97C00A092797C59D268D7</t>
  </si>
  <si>
    <t>1E9EC533F56B6480EEB3E2DFC6A7CE60</t>
  </si>
  <si>
    <t>4D6C7EF4C86679AC1E90E582D6F07047</t>
  </si>
  <si>
    <t>7B509D2E81BC48D2BD23E083950E936F</t>
  </si>
  <si>
    <t>B8CF3ED94030DFE6B0A0B22FD55BBE2C</t>
  </si>
  <si>
    <t>EA60A8B4B57BAAFE74B533EDD18D318F</t>
  </si>
  <si>
    <t>55439E8B1946A7D00E5981D4E5E8176A</t>
  </si>
  <si>
    <t>D4EF790B849CFBEE5A53F5595BFAECCF</t>
  </si>
  <si>
    <t>06190220A472BDFAD95AF27E2AB0C1BA</t>
  </si>
  <si>
    <t>1875E51F1E8D258E764709343A2CC778</t>
  </si>
  <si>
    <t>20BFFA0A18BF4E243C6C0AFB3FD575F8</t>
  </si>
  <si>
    <t>E6AB60400E10905A0652A4FEA0CE9EC5</t>
  </si>
  <si>
    <t>2ACDAEBAD57945BC4313087B16AD2D22</t>
  </si>
  <si>
    <t>0FCF7817A66131A0CB64E6393666375F</t>
  </si>
  <si>
    <t>5C0EE35F67EC74972DEBB9F93F02C9AF</t>
  </si>
  <si>
    <t>E11FD487ED6FE03B4D5DED16651D50B5</t>
  </si>
  <si>
    <t>* Mediante oficio CJCM/017/2024, rinde su informe trimestral, respecto a la difusión del Reglamento de Justicia Cívica, la Coordinación de Jueces.  (06 hojas)</t>
  </si>
  <si>
    <t>FBA07888321E452644E0A9266F3F27FF</t>
  </si>
  <si>
    <t>* Mediante oficio AMC/SA/190/2024, rinde su informe trimestral, respecto a las diligencias de apeo y deslinde la Secretaria de Acuerdos. (04 hojas)</t>
  </si>
  <si>
    <t>D980EB554EC820A574D93CCD4E0B11DB</t>
  </si>
  <si>
    <t>* Mediante oficio AMC/SA/189/2024, rinde su informe trimestral, respecto a las acciones de colaboración con los juzgados del fuero común, la Secretaria de Acuerdos. (03 hojas)</t>
  </si>
  <si>
    <t>38A7062791BC79FB659F12D6587889B0</t>
  </si>
  <si>
    <t>Documento
EVIDENCIAS DE 
ACTIVIDAD 1.4
INFORME
pág. 21-23 Inf.
Depto. Atención</t>
  </si>
  <si>
    <t>029D1533D84A2499F53BC1B9D5DA9FBD</t>
  </si>
  <si>
    <t>Documento
EVIDENCIAS DE 
COMPONENTE 2.1
INFORME
pág. 24-28 Inf.
Depto. Prevención</t>
  </si>
  <si>
    <t>DA673B5EC083694787181832B2C0FF02</t>
  </si>
  <si>
    <t>Documento
EVIDENCIAS DE 
COMPONENTE 2.1
INFORME
pág. 29-36 Inf.
Depto. Jurídico</t>
  </si>
  <si>
    <t>6CDC8D237B159D1C3D1EB25C6E53C1C1</t>
  </si>
  <si>
    <t>Informe presentado por la Dirección de Contratación, Seguimiento y Control de Obra Pública</t>
  </si>
  <si>
    <t>A26E43DE79AD16992992D02BE9457155</t>
  </si>
  <si>
    <t>Informe presentado por la Dirección de Obras Públicas y Mantenimiento.</t>
  </si>
  <si>
    <t>FF929B58ECE5687DE4A628D1BB383DC4</t>
  </si>
  <si>
    <t>141F58B4F1428B8233B3279AD45861DC</t>
  </si>
  <si>
    <t>10FDC79C9D385037349B1506EC437D6C</t>
  </si>
  <si>
    <t>'Porcentaje de inspecciones turnadas por la Unidad de Trámites empresariales para cambio de régimen, alta y/o baja del padrón fiscal municipal atendidas</t>
  </si>
  <si>
    <t>5262569D63E2062AF365DAA1F06B89FF</t>
  </si>
  <si>
    <t>6E9764C6AE023108AA4D6DAC6FCB7200</t>
  </si>
  <si>
    <t>D441137C328F9D7223B398215B7FD6DF</t>
  </si>
  <si>
    <t>DEAECCD2744358FAFFF51B7EEDBF8C85</t>
  </si>
  <si>
    <t>1C1B151100CE4A2D56047B0914E605C6</t>
  </si>
  <si>
    <t>BD8181A520C7996C85E27BA860F0A1C2</t>
  </si>
  <si>
    <t>CABA6FB05E22485CE4C521F95EE17D0C</t>
  </si>
  <si>
    <t>6EDFB3EA4E9E13491A254DAA78C5C738</t>
  </si>
  <si>
    <t>043B8F4E80185E8B3EE73F4ED234CF53</t>
  </si>
  <si>
    <t>9092ADD6AEC0A8CDE187FC51AA20E792</t>
  </si>
  <si>
    <t>D1AD8FE73C4F866D5F62BFCC2C7DE210</t>
  </si>
  <si>
    <t>* Mediante oficio AMC/JCMEFABCM/013/2024, rinde su informe trimestral, el Juzgado Civico Municipal Especializado en Faltas Administrativas, para la Buena Convivencia Comunitaria.  (04 hojas)</t>
  </si>
  <si>
    <t>9ACFCAC16657F49696E86E342C700424</t>
  </si>
  <si>
    <t>* Mediante oficio AM/JCMETT/017/2024, rinde su informe trimestral, el Juzgado Civico Municipal Especializado en Tránsito Terrestre. (04 hojas)
* Mediante oficio AM/DSP/006/2024, rinde su informe trimestral, el Departamento de Servicios Periciales. (04 hojas)</t>
  </si>
  <si>
    <t>35B81A05EFB7BB0DBB9FD670DED8C50C</t>
  </si>
  <si>
    <t>* Mediante oficio s/n, de fecha 01 de abril de 2024, rinde su informe trimestral, el Juzgado Civico Municipal Especializado Conciliación y Mediación.  (04 hojas)</t>
  </si>
  <si>
    <t>9C1017C9FC2FFF727E955DE29277AC03</t>
  </si>
  <si>
    <t>Documento
EVIDENCIAS DE 
ACTIVIDAD 3°
INFORME
pág. 38-40 Inf.
Depto. de Prevención</t>
  </si>
  <si>
    <t>B860813944C3FF4FF138408D059BC843</t>
  </si>
  <si>
    <t>Documento
EVIDENCIAS DE 
ACTIVIDAD 3.2
INFORME
pág. 38-40 Inf.
Depto. de Prevención</t>
  </si>
  <si>
    <t>AE71FF83DD9EC1C80FEC5217FBA35796</t>
  </si>
  <si>
    <t>Documento
EVIDENCIAS DE 
ACTIVIDAD 4.1
INFORME
pág. 41-43 Inf.
Depto. de Prevención</t>
  </si>
  <si>
    <t>34C3AB22877910B0AF9F60F9DAA61980</t>
  </si>
  <si>
    <t>E849D753E5839C119132B309201399A6</t>
  </si>
  <si>
    <t>-12</t>
  </si>
  <si>
    <t>752C815FA66CBCDB98AF43E487CD7FB4</t>
  </si>
  <si>
    <t>Informe presentado por la Dirección del Centro y Patrimonio Histórico</t>
  </si>
  <si>
    <t>C1CF49A7B37886429E3130C12211CD9C</t>
  </si>
  <si>
    <t>E4F4FAD588A349CF308D7FC886409B32</t>
  </si>
  <si>
    <t>54E1557BCA9694595B86D5961C30D3D2</t>
  </si>
  <si>
    <t>6C61251917C105C3867BC29544FF3330</t>
  </si>
  <si>
    <t>19</t>
  </si>
  <si>
    <t>CCCB5C33FBD7980BEC96E73480ED8382</t>
  </si>
  <si>
    <t>363F3DA5F11C110A8FF82964E8E19C9A</t>
  </si>
  <si>
    <t>2316E9F5A1EE36ADBED965BC9E04F2EB</t>
  </si>
  <si>
    <t>9BAC40EC3DB89295445267BB79B7690E</t>
  </si>
  <si>
    <t>534679616605CA4B5C87782FCEEF0559</t>
  </si>
  <si>
    <t>PRIMER INFORME TRIMESTRAL: P.P.6-C.4-A.4.2; INFORME TRIMESTRAL DE LA UNIDAD DEL CUERPO DE INSPECTORES: 1 Y 2.</t>
  </si>
  <si>
    <t>D33BA8D1CD92583EAE260E7190DAA8F0</t>
  </si>
  <si>
    <t>4F89320879A41C4ABB339E3E19AFB866</t>
  </si>
  <si>
    <t>8605B56062BF005DAD1C9FD81E052252</t>
  </si>
  <si>
    <t>Oficio número SRHYM/0879/2024 Emitido por la Secretaria de Recursos Humanos y Materiales,  de fecha 05 de abril del 2024.</t>
  </si>
  <si>
    <t>B3F5E2BBA70BB299737850B7F0DA5DAC</t>
  </si>
  <si>
    <t>Oficio número SRHYM/0880/2024 Emitido por la Secretaria de Recursos Humanos y Materiales,  de fecha 05 de abril del 2024.</t>
  </si>
  <si>
    <t>B21D9A9145E5262C06F10CDF9A91E64B</t>
  </si>
  <si>
    <t>* Mediante oficio AMC/JCMEMA/27/2024, rinde su informe trimestral, el Juzgado Civico Municipal Especializado en Maltrato Animal. (11 hojas)</t>
  </si>
  <si>
    <t>36BC2B4754F614D73BCEF85E144FD290</t>
  </si>
  <si>
    <t>* Mediante oficio CJCM/019/2024, rinde su informe trimestral, la Coordinación de Jueces Cívicos Municipales. (16 hojas)</t>
  </si>
  <si>
    <t>C3B65D9805419A3125C7749CD2721633</t>
  </si>
  <si>
    <t>F05F494CFBA57538527E79AE2C43E0C2</t>
  </si>
  <si>
    <t>Documento
EVIDENCIAS DE 
ACTIVIDAD 4.2
INFORME
pág.44-47  Inf.
Depto. de Prevención</t>
  </si>
  <si>
    <t>5D2A00B3B8C93602301A5819F9AF5411</t>
  </si>
  <si>
    <t>MEDIOS DE VERIFICACIÓN DEL PROGRAMA PRESUPUESTARIO 
16. POR UNA BUENA SALUD 
PRIMER TRIMESTRE: ENERO-MARZO 2024 A CARGO DE LA SECRETARÍA DE BIENESTAR</t>
  </si>
  <si>
    <t>DF5BE2AC0E080B1180CFA6AFFDA37099</t>
  </si>
  <si>
    <t>60FFB7C26AB5511516A40638F60B902D</t>
  </si>
  <si>
    <t>72710FAE33BEDE8DDA50D88D18E5BD98</t>
  </si>
  <si>
    <t>Satisfacer las necesidades básicas de la comunidad en materia de servicios públicos municipales de manera uniforme y continua.</t>
  </si>
  <si>
    <t>73DD76FFFD86746A0C341BAF56E00D47</t>
  </si>
  <si>
    <t>6443975F54BBCB7CB955F6090CA6404D</t>
  </si>
  <si>
    <t>FA9E1769DF7A5FE152837CD4A0DF17B6</t>
  </si>
  <si>
    <t>B3A0C60E37CC5585989AA1FD31BD0572</t>
  </si>
  <si>
    <t>71A77977E7699F5A4F9AB9E2A5FC4553</t>
  </si>
  <si>
    <t>Informes internos generados por el área operativa responsable, incluye evidencia fotografica</t>
  </si>
  <si>
    <t>07133DCB237537DEF0585937FA026A88</t>
  </si>
  <si>
    <t>F3BF4D57AE626A0B8002EC599B835B47</t>
  </si>
  <si>
    <t>Informe relativo al Micrositio de Mejora Regulatoria de la página oficial de internet del Municipio de Oaxaca de Juárez</t>
  </si>
  <si>
    <t>CD0A3C2C056962BC7FF0CF0DEBDEA4CC</t>
  </si>
  <si>
    <t>810F5CA409B05DB5706FD647BFEE4563</t>
  </si>
  <si>
    <t>Oficio número IMP/UP/JP/009/2024 de fecha 01 de abril de 2024, emitido por el Departamento de Planeación.</t>
  </si>
  <si>
    <t>A1D9F9F18B4D16D7A571F5A15C78A6AC</t>
  </si>
  <si>
    <t>3A1B437A6D5F859AAE6304B36E713C73</t>
  </si>
  <si>
    <t>631D79AD0A0208AC80DA0C9D4A12B559</t>
  </si>
  <si>
    <t>B72F420CE91E1FDFDB75C22697A13DCD</t>
  </si>
  <si>
    <t>Oficio DCH/0226/2024 Emitido por la Dirección de Capital Humano de fecha 27 de marzo del 2024</t>
  </si>
  <si>
    <t>0F4BEC718FA3705B727AD3E209981F73</t>
  </si>
  <si>
    <t>332AA22F3F8A10109D4D5C8EF56745B4</t>
  </si>
  <si>
    <t>58BDDCC46E464D49B681D3420FA732BE</t>
  </si>
  <si>
    <t>83B6AA37C17122D6BB2A0C2CF0FB0C2C</t>
  </si>
  <si>
    <t>09A9D741DAC213AB9966F4916FBCF1B5</t>
  </si>
  <si>
    <t>ABB6052F818B9157AE1D1DCF672E9AF7</t>
  </si>
  <si>
    <t>MEDIOS DE VERIFICACIÓN DEL PROGRAMA PRESUPUESTARIO 
17. BIENESTAR Y DESARROLLO MUNICIPAL 
PRIMER TRIMESTRE: ENERO-MARZO 2024 A CARGO DE LA SECRETARÍA DE BIENESTAR</t>
  </si>
  <si>
    <t>B57A280E85E93486586BE0647199A0E8</t>
  </si>
  <si>
    <t>36E2632B480E37737298D934A66BD6DD</t>
  </si>
  <si>
    <t>0CF2C8AB1EF4C9EF8CE8DBD51A6A95BF</t>
  </si>
  <si>
    <t>20698545720A01B48386C5AD9D292DA5</t>
  </si>
  <si>
    <t>8D075FFAF3408B1BC4E20BD2B8C87FBA</t>
  </si>
  <si>
    <t>1D94D1253FBAFB4CA6DF079073A08439</t>
  </si>
  <si>
    <t>54633D9D0F1B456C01D95E6817681359</t>
  </si>
  <si>
    <t>C72C10B1A465163F7F2649F7F283D2C2</t>
  </si>
  <si>
    <t>C433EE83C2579F4BBC41E7C79A2BA57E</t>
  </si>
  <si>
    <t>88038D9FA69A20F335191D8F7B881C39</t>
  </si>
  <si>
    <t>Oficio número IMP/UP/JP/010/2024 de fecha 01 de abril de 2024, emitido por el Departamento de Planeación.</t>
  </si>
  <si>
    <t>01239E9C7698B26FFCF257FC947CE4F4</t>
  </si>
  <si>
    <t>6EEFDFE5F5C63E08B23C98C35DD10CF0</t>
  </si>
  <si>
    <t>33F00CA6488B1AAD61F254B31116ECF0</t>
  </si>
  <si>
    <t>C92704047D8C2605B21C7FFD01CDE8DE</t>
  </si>
  <si>
    <t>14E2B726424A9273F9A60FD2E2C1ED8F</t>
  </si>
  <si>
    <t>ED4283071D0FC7AE694B9DCB8551C279</t>
  </si>
  <si>
    <t>AD6ACEF9014CA1BC3FE1B87F58F68849</t>
  </si>
  <si>
    <t>44087704D0A29A796CE1260C421859ED</t>
  </si>
  <si>
    <t>3151921D0143B94A60AD050C808EAB50</t>
  </si>
  <si>
    <t>4FFDA7D6561762974A4D8F8541458422</t>
  </si>
  <si>
    <t>653D856B8A57E3375AE388FABCC4CEA5</t>
  </si>
  <si>
    <t>3DA1588B448CDA37745B002C7D6E8C7A</t>
  </si>
  <si>
    <t>E8357227024C2007E866CD572E7E5491</t>
  </si>
  <si>
    <t>EFA9247B49A96327028A986A227E998A</t>
  </si>
  <si>
    <t>B7D0BC75EC0EFF2B17EEA9C99BD3AB1F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</si>
</sst>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68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03515625" customWidth="true" bestFit="true"/>
    <col min="6" max="6" width="198.015625" customWidth="true" bestFit="true"/>
    <col min="7" max="7" width="191.9140625" customWidth="true" bestFit="true"/>
    <col min="8" max="8" width="19.9375" customWidth="true" bestFit="true"/>
    <col min="9" max="9" width="255.0" customWidth="true" bestFit="true"/>
    <col min="10" max="10" width="255.0" customWidth="true" bestFit="true"/>
    <col min="11" max="11" width="16.21875" customWidth="true" bestFit="true"/>
    <col min="12" max="12" width="20.83984375" customWidth="true" bestFit="true"/>
    <col min="13" max="13" width="9.9453125" customWidth="true" bestFit="true"/>
    <col min="14" max="14" width="17.60546875" customWidth="true" bestFit="true"/>
    <col min="15" max="15" width="34.7421875" customWidth="true" bestFit="true"/>
    <col min="16" max="16" width="15.4296875" customWidth="true" bestFit="true"/>
    <col min="17" max="17" width="27.6328125" customWidth="true" bestFit="true"/>
    <col min="18" max="18" width="255.0" customWidth="true" bestFit="true"/>
    <col min="19" max="19" width="73.1796875" customWidth="true" bestFit="true"/>
    <col min="20" max="20" width="20.015625" customWidth="true" bestFit="true"/>
    <col min="21" max="21" width="8.0390625" customWidth="true" bestFit="true"/>
    <col min="1" max="1" width="37.1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66</v>
      </c>
      <c r="Q8" t="s" s="4">
        <v>68</v>
      </c>
      <c r="R8" t="s" s="4">
        <v>69</v>
      </c>
      <c r="S8" t="s" s="4">
        <v>70</v>
      </c>
      <c r="T8" t="s" s="4">
        <v>71</v>
      </c>
      <c r="U8" t="s" s="4">
        <v>72</v>
      </c>
    </row>
    <row r="9" ht="45.0" customHeight="true">
      <c r="A9" t="s" s="4">
        <v>73</v>
      </c>
      <c r="B9" t="s" s="4">
        <v>54</v>
      </c>
      <c r="C9" t="s" s="4">
        <v>55</v>
      </c>
      <c r="D9" t="s" s="4">
        <v>56</v>
      </c>
      <c r="E9" t="s" s="4">
        <v>57</v>
      </c>
      <c r="F9" t="s" s="4">
        <v>58</v>
      </c>
      <c r="G9" t="s" s="4">
        <v>74</v>
      </c>
      <c r="H9" t="s" s="4">
        <v>60</v>
      </c>
      <c r="I9" t="s" s="4">
        <v>75</v>
      </c>
      <c r="J9" t="s" s="4">
        <v>76</v>
      </c>
      <c r="K9" t="s" s="4">
        <v>63</v>
      </c>
      <c r="L9" t="s" s="4">
        <v>64</v>
      </c>
      <c r="M9" t="s" s="4">
        <v>65</v>
      </c>
      <c r="N9" t="s" s="4">
        <v>66</v>
      </c>
      <c r="O9" t="s" s="4">
        <v>67</v>
      </c>
      <c r="P9" t="s" s="4">
        <v>66</v>
      </c>
      <c r="Q9" t="s" s="4">
        <v>68</v>
      </c>
      <c r="R9" t="s" s="4">
        <v>69</v>
      </c>
      <c r="S9" t="s" s="4">
        <v>70</v>
      </c>
      <c r="T9" t="s" s="4">
        <v>71</v>
      </c>
      <c r="U9" t="s" s="4">
        <v>72</v>
      </c>
    </row>
    <row r="10" ht="45.0" customHeight="true">
      <c r="A10" t="s" s="4">
        <v>77</v>
      </c>
      <c r="B10" t="s" s="4">
        <v>54</v>
      </c>
      <c r="C10" t="s" s="4">
        <v>55</v>
      </c>
      <c r="D10" t="s" s="4">
        <v>56</v>
      </c>
      <c r="E10" t="s" s="4">
        <v>57</v>
      </c>
      <c r="F10" t="s" s="4">
        <v>58</v>
      </c>
      <c r="G10" t="s" s="4">
        <v>78</v>
      </c>
      <c r="H10" t="s" s="4">
        <v>60</v>
      </c>
      <c r="I10" t="s" s="4">
        <v>79</v>
      </c>
      <c r="J10" t="s" s="4">
        <v>80</v>
      </c>
      <c r="K10" t="s" s="4">
        <v>63</v>
      </c>
      <c r="L10" t="s" s="4">
        <v>64</v>
      </c>
      <c r="M10" t="s" s="4">
        <v>65</v>
      </c>
      <c r="N10" t="s" s="4">
        <v>81</v>
      </c>
      <c r="O10" t="s" s="4">
        <v>67</v>
      </c>
      <c r="P10" t="s" s="4">
        <v>81</v>
      </c>
      <c r="Q10" t="s" s="4">
        <v>68</v>
      </c>
      <c r="R10" t="s" s="4">
        <v>82</v>
      </c>
      <c r="S10" t="s" s="4">
        <v>70</v>
      </c>
      <c r="T10" t="s" s="4">
        <v>71</v>
      </c>
      <c r="U10" t="s" s="4">
        <v>72</v>
      </c>
    </row>
    <row r="11" ht="45.0" customHeight="true">
      <c r="A11" t="s" s="4">
        <v>83</v>
      </c>
      <c r="B11" t="s" s="4">
        <v>54</v>
      </c>
      <c r="C11" t="s" s="4">
        <v>55</v>
      </c>
      <c r="D11" t="s" s="4">
        <v>56</v>
      </c>
      <c r="E11" t="s" s="4">
        <v>57</v>
      </c>
      <c r="F11" t="s" s="4">
        <v>58</v>
      </c>
      <c r="G11" t="s" s="4">
        <v>84</v>
      </c>
      <c r="H11" t="s" s="4">
        <v>60</v>
      </c>
      <c r="I11" t="s" s="4">
        <v>85</v>
      </c>
      <c r="J11" t="s" s="4">
        <v>86</v>
      </c>
      <c r="K11" t="s" s="4">
        <v>63</v>
      </c>
      <c r="L11" t="s" s="4">
        <v>64</v>
      </c>
      <c r="M11" t="s" s="4">
        <v>65</v>
      </c>
      <c r="N11" t="s" s="4">
        <v>81</v>
      </c>
      <c r="O11" t="s" s="4">
        <v>67</v>
      </c>
      <c r="P11" t="s" s="4">
        <v>81</v>
      </c>
      <c r="Q11" t="s" s="4">
        <v>68</v>
      </c>
      <c r="R11" t="s" s="4">
        <v>69</v>
      </c>
      <c r="S11" t="s" s="4">
        <v>70</v>
      </c>
      <c r="T11" t="s" s="4">
        <v>71</v>
      </c>
      <c r="U11" t="s" s="4">
        <v>72</v>
      </c>
    </row>
    <row r="12" ht="45.0" customHeight="true">
      <c r="A12" t="s" s="4">
        <v>87</v>
      </c>
      <c r="B12" t="s" s="4">
        <v>54</v>
      </c>
      <c r="C12" t="s" s="4">
        <v>55</v>
      </c>
      <c r="D12" t="s" s="4">
        <v>56</v>
      </c>
      <c r="E12" t="s" s="4">
        <v>88</v>
      </c>
      <c r="F12" t="s" s="4">
        <v>89</v>
      </c>
      <c r="G12" t="s" s="4">
        <v>90</v>
      </c>
      <c r="H12" t="s" s="4">
        <v>60</v>
      </c>
      <c r="I12" t="s" s="4">
        <v>91</v>
      </c>
      <c r="J12" t="s" s="4">
        <v>92</v>
      </c>
      <c r="K12" t="s" s="4">
        <v>63</v>
      </c>
      <c r="L12" t="s" s="4">
        <v>64</v>
      </c>
      <c r="M12" t="s" s="4">
        <v>65</v>
      </c>
      <c r="N12" t="s" s="4">
        <v>67</v>
      </c>
      <c r="O12" t="s" s="4">
        <v>93</v>
      </c>
      <c r="P12" t="s" s="4">
        <v>94</v>
      </c>
      <c r="Q12" t="s" s="4">
        <v>68</v>
      </c>
      <c r="R12" t="s" s="4">
        <v>95</v>
      </c>
      <c r="S12" t="s" s="4">
        <v>70</v>
      </c>
      <c r="T12" t="s" s="4">
        <v>71</v>
      </c>
      <c r="U12" t="s" s="4">
        <v>72</v>
      </c>
    </row>
    <row r="13" ht="45.0" customHeight="true">
      <c r="A13" t="s" s="4">
        <v>96</v>
      </c>
      <c r="B13" t="s" s="4">
        <v>54</v>
      </c>
      <c r="C13" t="s" s="4">
        <v>55</v>
      </c>
      <c r="D13" t="s" s="4">
        <v>56</v>
      </c>
      <c r="E13" t="s" s="4">
        <v>88</v>
      </c>
      <c r="F13" t="s" s="4">
        <v>89</v>
      </c>
      <c r="G13" t="s" s="4">
        <v>97</v>
      </c>
      <c r="H13" t="s" s="4">
        <v>60</v>
      </c>
      <c r="I13" t="s" s="4">
        <v>98</v>
      </c>
      <c r="J13" t="s" s="4">
        <v>99</v>
      </c>
      <c r="K13" t="s" s="4">
        <v>63</v>
      </c>
      <c r="L13" t="s" s="4">
        <v>64</v>
      </c>
      <c r="M13" t="s" s="4">
        <v>65</v>
      </c>
      <c r="N13" t="s" s="4">
        <v>67</v>
      </c>
      <c r="O13" t="s" s="4">
        <v>100</v>
      </c>
      <c r="P13" t="s" s="4">
        <v>66</v>
      </c>
      <c r="Q13" t="s" s="4">
        <v>68</v>
      </c>
      <c r="R13" t="s" s="4">
        <v>95</v>
      </c>
      <c r="S13" t="s" s="4">
        <v>70</v>
      </c>
      <c r="T13" t="s" s="4">
        <v>71</v>
      </c>
      <c r="U13" t="s" s="4">
        <v>72</v>
      </c>
    </row>
    <row r="14" ht="45.0" customHeight="true">
      <c r="A14" t="s" s="4">
        <v>101</v>
      </c>
      <c r="B14" t="s" s="4">
        <v>54</v>
      </c>
      <c r="C14" t="s" s="4">
        <v>55</v>
      </c>
      <c r="D14" t="s" s="4">
        <v>56</v>
      </c>
      <c r="E14" t="s" s="4">
        <v>88</v>
      </c>
      <c r="F14" t="s" s="4">
        <v>89</v>
      </c>
      <c r="G14" t="s" s="4">
        <v>102</v>
      </c>
      <c r="H14" t="s" s="4">
        <v>60</v>
      </c>
      <c r="I14" t="s" s="4">
        <v>103</v>
      </c>
      <c r="J14" t="s" s="4">
        <v>104</v>
      </c>
      <c r="K14" t="s" s="4">
        <v>63</v>
      </c>
      <c r="L14" t="s" s="4">
        <v>64</v>
      </c>
      <c r="M14" t="s" s="4">
        <v>65</v>
      </c>
      <c r="N14" t="s" s="4">
        <v>67</v>
      </c>
      <c r="O14" t="s" s="4">
        <v>105</v>
      </c>
      <c r="P14" t="s" s="4">
        <v>65</v>
      </c>
      <c r="Q14" t="s" s="4">
        <v>68</v>
      </c>
      <c r="R14" t="s" s="4">
        <v>95</v>
      </c>
      <c r="S14" t="s" s="4">
        <v>70</v>
      </c>
      <c r="T14" t="s" s="4">
        <v>71</v>
      </c>
      <c r="U14" t="s" s="4">
        <v>72</v>
      </c>
    </row>
    <row r="15" ht="45.0" customHeight="true">
      <c r="A15" t="s" s="4">
        <v>106</v>
      </c>
      <c r="B15" t="s" s="4">
        <v>54</v>
      </c>
      <c r="C15" t="s" s="4">
        <v>55</v>
      </c>
      <c r="D15" t="s" s="4">
        <v>56</v>
      </c>
      <c r="E15" t="s" s="4">
        <v>88</v>
      </c>
      <c r="F15" t="s" s="4">
        <v>89</v>
      </c>
      <c r="G15" t="s" s="4">
        <v>107</v>
      </c>
      <c r="H15" t="s" s="4">
        <v>60</v>
      </c>
      <c r="I15" t="s" s="4">
        <v>108</v>
      </c>
      <c r="J15" t="s" s="4">
        <v>109</v>
      </c>
      <c r="K15" t="s" s="4">
        <v>63</v>
      </c>
      <c r="L15" t="s" s="4">
        <v>64</v>
      </c>
      <c r="M15" t="s" s="4">
        <v>67</v>
      </c>
      <c r="N15" t="s" s="4">
        <v>110</v>
      </c>
      <c r="O15" t="s" s="4">
        <v>67</v>
      </c>
      <c r="P15" t="s" s="4">
        <v>110</v>
      </c>
      <c r="Q15" t="s" s="4">
        <v>68</v>
      </c>
      <c r="R15" t="s" s="4">
        <v>95</v>
      </c>
      <c r="S15" t="s" s="4">
        <v>70</v>
      </c>
      <c r="T15" t="s" s="4">
        <v>71</v>
      </c>
      <c r="U15" t="s" s="4">
        <v>72</v>
      </c>
    </row>
    <row r="16" ht="45.0" customHeight="true">
      <c r="A16" t="s" s="4">
        <v>111</v>
      </c>
      <c r="B16" t="s" s="4">
        <v>54</v>
      </c>
      <c r="C16" t="s" s="4">
        <v>55</v>
      </c>
      <c r="D16" t="s" s="4">
        <v>56</v>
      </c>
      <c r="E16" t="s" s="4">
        <v>112</v>
      </c>
      <c r="F16" t="s" s="4">
        <v>113</v>
      </c>
      <c r="G16" t="s" s="4">
        <v>114</v>
      </c>
      <c r="H16" t="s" s="4">
        <v>60</v>
      </c>
      <c r="I16" t="s" s="4">
        <v>115</v>
      </c>
      <c r="J16" t="s" s="4">
        <v>116</v>
      </c>
      <c r="K16" t="s" s="4">
        <v>63</v>
      </c>
      <c r="L16" t="s" s="4">
        <v>117</v>
      </c>
      <c r="M16" t="s" s="4">
        <v>65</v>
      </c>
      <c r="N16" t="s" s="4">
        <v>67</v>
      </c>
      <c r="O16" t="s" s="4">
        <v>67</v>
      </c>
      <c r="P16" t="s" s="4">
        <v>67</v>
      </c>
      <c r="Q16" t="s" s="4">
        <v>68</v>
      </c>
      <c r="R16" t="s" s="4">
        <v>118</v>
      </c>
      <c r="S16" t="s" s="4">
        <v>70</v>
      </c>
      <c r="T16" t="s" s="4">
        <v>71</v>
      </c>
      <c r="U16" t="s" s="4">
        <v>72</v>
      </c>
    </row>
    <row r="17" ht="45.0" customHeight="true">
      <c r="A17" t="s" s="4">
        <v>119</v>
      </c>
      <c r="B17" t="s" s="4">
        <v>54</v>
      </c>
      <c r="C17" t="s" s="4">
        <v>55</v>
      </c>
      <c r="D17" t="s" s="4">
        <v>56</v>
      </c>
      <c r="E17" t="s" s="4">
        <v>112</v>
      </c>
      <c r="F17" t="s" s="4">
        <v>113</v>
      </c>
      <c r="G17" t="s" s="4">
        <v>120</v>
      </c>
      <c r="H17" t="s" s="4">
        <v>60</v>
      </c>
      <c r="I17" t="s" s="4">
        <v>121</v>
      </c>
      <c r="J17" t="s" s="4">
        <v>122</v>
      </c>
      <c r="K17" t="s" s="4">
        <v>63</v>
      </c>
      <c r="L17" t="s" s="4">
        <v>123</v>
      </c>
      <c r="M17" t="s" s="4">
        <v>65</v>
      </c>
      <c r="N17" t="s" s="4">
        <v>66</v>
      </c>
      <c r="O17" t="s" s="4">
        <v>67</v>
      </c>
      <c r="P17" t="s" s="4">
        <v>66</v>
      </c>
      <c r="Q17" t="s" s="4">
        <v>68</v>
      </c>
      <c r="R17" t="s" s="4">
        <v>124</v>
      </c>
      <c r="S17" t="s" s="4">
        <v>70</v>
      </c>
      <c r="T17" t="s" s="4">
        <v>71</v>
      </c>
      <c r="U17" t="s" s="4">
        <v>72</v>
      </c>
    </row>
    <row r="18" ht="45.0" customHeight="true">
      <c r="A18" t="s" s="4">
        <v>125</v>
      </c>
      <c r="B18" t="s" s="4">
        <v>54</v>
      </c>
      <c r="C18" t="s" s="4">
        <v>55</v>
      </c>
      <c r="D18" t="s" s="4">
        <v>56</v>
      </c>
      <c r="E18" t="s" s="4">
        <v>112</v>
      </c>
      <c r="F18" t="s" s="4">
        <v>113</v>
      </c>
      <c r="G18" t="s" s="4">
        <v>126</v>
      </c>
      <c r="H18" t="s" s="4">
        <v>60</v>
      </c>
      <c r="I18" t="s" s="4">
        <v>127</v>
      </c>
      <c r="J18" t="s" s="4">
        <v>128</v>
      </c>
      <c r="K18" t="s" s="4">
        <v>63</v>
      </c>
      <c r="L18" t="s" s="4">
        <v>123</v>
      </c>
      <c r="M18" t="s" s="4">
        <v>65</v>
      </c>
      <c r="N18" t="s" s="4">
        <v>66</v>
      </c>
      <c r="O18" t="s" s="4">
        <v>67</v>
      </c>
      <c r="P18" t="s" s="4">
        <v>66</v>
      </c>
      <c r="Q18" t="s" s="4">
        <v>68</v>
      </c>
      <c r="R18" t="s" s="4">
        <v>124</v>
      </c>
      <c r="S18" t="s" s="4">
        <v>70</v>
      </c>
      <c r="T18" t="s" s="4">
        <v>71</v>
      </c>
      <c r="U18" t="s" s="4">
        <v>72</v>
      </c>
    </row>
    <row r="19" ht="45.0" customHeight="true">
      <c r="A19" t="s" s="4">
        <v>129</v>
      </c>
      <c r="B19" t="s" s="4">
        <v>54</v>
      </c>
      <c r="C19" t="s" s="4">
        <v>55</v>
      </c>
      <c r="D19" t="s" s="4">
        <v>56</v>
      </c>
      <c r="E19" t="s" s="4">
        <v>130</v>
      </c>
      <c r="F19" t="s" s="4">
        <v>131</v>
      </c>
      <c r="G19" t="s" s="4">
        <v>132</v>
      </c>
      <c r="H19" t="s" s="4">
        <v>60</v>
      </c>
      <c r="I19" t="s" s="4">
        <v>133</v>
      </c>
      <c r="J19" t="s" s="4">
        <v>134</v>
      </c>
      <c r="K19" t="s" s="4">
        <v>63</v>
      </c>
      <c r="L19" t="s" s="4">
        <v>64</v>
      </c>
      <c r="M19" t="s" s="4">
        <v>65</v>
      </c>
      <c r="N19" t="s" s="4">
        <v>135</v>
      </c>
      <c r="O19" t="s" s="4">
        <v>67</v>
      </c>
      <c r="P19" t="s" s="4">
        <v>135</v>
      </c>
      <c r="Q19" t="s" s="4">
        <v>68</v>
      </c>
      <c r="R19" t="s" s="4">
        <v>136</v>
      </c>
      <c r="S19" t="s" s="4">
        <v>70</v>
      </c>
      <c r="T19" t="s" s="4">
        <v>71</v>
      </c>
      <c r="U19" t="s" s="4">
        <v>72</v>
      </c>
    </row>
    <row r="20" ht="45.0" customHeight="true">
      <c r="A20" t="s" s="4">
        <v>137</v>
      </c>
      <c r="B20" t="s" s="4">
        <v>54</v>
      </c>
      <c r="C20" t="s" s="4">
        <v>55</v>
      </c>
      <c r="D20" t="s" s="4">
        <v>56</v>
      </c>
      <c r="E20" t="s" s="4">
        <v>130</v>
      </c>
      <c r="F20" t="s" s="4">
        <v>131</v>
      </c>
      <c r="G20" t="s" s="4">
        <v>138</v>
      </c>
      <c r="H20" t="s" s="4">
        <v>60</v>
      </c>
      <c r="I20" t="s" s="4">
        <v>139</v>
      </c>
      <c r="J20" t="s" s="4">
        <v>140</v>
      </c>
      <c r="K20" t="s" s="4">
        <v>63</v>
      </c>
      <c r="L20" t="s" s="4">
        <v>64</v>
      </c>
      <c r="M20" t="s" s="4">
        <v>65</v>
      </c>
      <c r="N20" t="s" s="4">
        <v>135</v>
      </c>
      <c r="O20" t="s" s="4">
        <v>141</v>
      </c>
      <c r="P20" t="s" s="4">
        <v>110</v>
      </c>
      <c r="Q20" t="s" s="4">
        <v>68</v>
      </c>
      <c r="R20" t="s" s="4">
        <v>142</v>
      </c>
      <c r="S20" t="s" s="4">
        <v>70</v>
      </c>
      <c r="T20" t="s" s="4">
        <v>71</v>
      </c>
      <c r="U20" t="s" s="4">
        <v>72</v>
      </c>
    </row>
    <row r="21" ht="45.0" customHeight="true">
      <c r="A21" t="s" s="4">
        <v>143</v>
      </c>
      <c r="B21" t="s" s="4">
        <v>54</v>
      </c>
      <c r="C21" t="s" s="4">
        <v>55</v>
      </c>
      <c r="D21" t="s" s="4">
        <v>56</v>
      </c>
      <c r="E21" t="s" s="4">
        <v>130</v>
      </c>
      <c r="F21" t="s" s="4">
        <v>131</v>
      </c>
      <c r="G21" t="s" s="4">
        <v>144</v>
      </c>
      <c r="H21" t="s" s="4">
        <v>60</v>
      </c>
      <c r="I21" t="s" s="4">
        <v>145</v>
      </c>
      <c r="J21" t="s" s="4">
        <v>146</v>
      </c>
      <c r="K21" t="s" s="4">
        <v>63</v>
      </c>
      <c r="L21" t="s" s="4">
        <v>123</v>
      </c>
      <c r="M21" t="s" s="4">
        <v>65</v>
      </c>
      <c r="N21" t="s" s="4">
        <v>135</v>
      </c>
      <c r="O21" t="s" s="4">
        <v>135</v>
      </c>
      <c r="P21" t="s" s="4">
        <v>67</v>
      </c>
      <c r="Q21" t="s" s="4">
        <v>68</v>
      </c>
      <c r="R21" t="s" s="4">
        <v>118</v>
      </c>
      <c r="S21" t="s" s="4">
        <v>70</v>
      </c>
      <c r="T21" t="s" s="4">
        <v>71</v>
      </c>
      <c r="U21" t="s" s="4">
        <v>72</v>
      </c>
    </row>
    <row r="22" ht="45.0" customHeight="true">
      <c r="A22" t="s" s="4">
        <v>147</v>
      </c>
      <c r="B22" t="s" s="4">
        <v>54</v>
      </c>
      <c r="C22" t="s" s="4">
        <v>55</v>
      </c>
      <c r="D22" t="s" s="4">
        <v>56</v>
      </c>
      <c r="E22" t="s" s="4">
        <v>130</v>
      </c>
      <c r="F22" t="s" s="4">
        <v>131</v>
      </c>
      <c r="G22" t="s" s="4">
        <v>148</v>
      </c>
      <c r="H22" t="s" s="4">
        <v>60</v>
      </c>
      <c r="I22" t="s" s="4">
        <v>149</v>
      </c>
      <c r="J22" t="s" s="4">
        <v>150</v>
      </c>
      <c r="K22" t="s" s="4">
        <v>63</v>
      </c>
      <c r="L22" t="s" s="4">
        <v>151</v>
      </c>
      <c r="M22" t="s" s="4">
        <v>65</v>
      </c>
      <c r="N22" t="s" s="4">
        <v>110</v>
      </c>
      <c r="O22" t="s" s="4">
        <v>110</v>
      </c>
      <c r="P22" t="s" s="4">
        <v>67</v>
      </c>
      <c r="Q22" t="s" s="4">
        <v>68</v>
      </c>
      <c r="R22" t="s" s="4">
        <v>118</v>
      </c>
      <c r="S22" t="s" s="4">
        <v>70</v>
      </c>
      <c r="T22" t="s" s="4">
        <v>71</v>
      </c>
      <c r="U22" t="s" s="4">
        <v>72</v>
      </c>
    </row>
    <row r="23" ht="45.0" customHeight="true">
      <c r="A23" t="s" s="4">
        <v>152</v>
      </c>
      <c r="B23" t="s" s="4">
        <v>54</v>
      </c>
      <c r="C23" t="s" s="4">
        <v>55</v>
      </c>
      <c r="D23" t="s" s="4">
        <v>56</v>
      </c>
      <c r="E23" t="s" s="4">
        <v>130</v>
      </c>
      <c r="F23" t="s" s="4">
        <v>131</v>
      </c>
      <c r="G23" t="s" s="4">
        <v>153</v>
      </c>
      <c r="H23" t="s" s="4">
        <v>60</v>
      </c>
      <c r="I23" t="s" s="4">
        <v>154</v>
      </c>
      <c r="J23" t="s" s="4">
        <v>155</v>
      </c>
      <c r="K23" t="s" s="4">
        <v>63</v>
      </c>
      <c r="L23" t="s" s="4">
        <v>64</v>
      </c>
      <c r="M23" t="s" s="4">
        <v>65</v>
      </c>
      <c r="N23" t="s" s="4">
        <v>135</v>
      </c>
      <c r="O23" t="s" s="4">
        <v>135</v>
      </c>
      <c r="P23" t="s" s="4">
        <v>67</v>
      </c>
      <c r="Q23" t="s" s="4">
        <v>68</v>
      </c>
      <c r="R23" t="s" s="4">
        <v>118</v>
      </c>
      <c r="S23" t="s" s="4">
        <v>70</v>
      </c>
      <c r="T23" t="s" s="4">
        <v>71</v>
      </c>
      <c r="U23" t="s" s="4">
        <v>72</v>
      </c>
    </row>
    <row r="24" ht="45.0" customHeight="true">
      <c r="A24" t="s" s="4">
        <v>156</v>
      </c>
      <c r="B24" t="s" s="4">
        <v>54</v>
      </c>
      <c r="C24" t="s" s="4">
        <v>55</v>
      </c>
      <c r="D24" t="s" s="4">
        <v>56</v>
      </c>
      <c r="E24" t="s" s="4">
        <v>130</v>
      </c>
      <c r="F24" t="s" s="4">
        <v>131</v>
      </c>
      <c r="G24" t="s" s="4">
        <v>157</v>
      </c>
      <c r="H24" t="s" s="4">
        <v>60</v>
      </c>
      <c r="I24" t="s" s="4">
        <v>158</v>
      </c>
      <c r="J24" t="s" s="4">
        <v>159</v>
      </c>
      <c r="K24" t="s" s="4">
        <v>63</v>
      </c>
      <c r="L24" t="s" s="4">
        <v>117</v>
      </c>
      <c r="M24" t="s" s="4">
        <v>65</v>
      </c>
      <c r="N24" t="s" s="4">
        <v>67</v>
      </c>
      <c r="O24" t="s" s="4">
        <v>67</v>
      </c>
      <c r="P24" t="s" s="4">
        <v>67</v>
      </c>
      <c r="Q24" t="s" s="4">
        <v>68</v>
      </c>
      <c r="R24" t="s" s="4">
        <v>118</v>
      </c>
      <c r="S24" t="s" s="4">
        <v>70</v>
      </c>
      <c r="T24" t="s" s="4">
        <v>71</v>
      </c>
      <c r="U24" t="s" s="4">
        <v>72</v>
      </c>
    </row>
    <row r="25" ht="45.0" customHeight="true">
      <c r="A25" t="s" s="4">
        <v>160</v>
      </c>
      <c r="B25" t="s" s="4">
        <v>54</v>
      </c>
      <c r="C25" t="s" s="4">
        <v>55</v>
      </c>
      <c r="D25" t="s" s="4">
        <v>56</v>
      </c>
      <c r="E25" t="s" s="4">
        <v>130</v>
      </c>
      <c r="F25" t="s" s="4">
        <v>131</v>
      </c>
      <c r="G25" t="s" s="4">
        <v>161</v>
      </c>
      <c r="H25" t="s" s="4">
        <v>60</v>
      </c>
      <c r="I25" t="s" s="4">
        <v>162</v>
      </c>
      <c r="J25" t="s" s="4">
        <v>163</v>
      </c>
      <c r="K25" t="s" s="4">
        <v>63</v>
      </c>
      <c r="L25" t="s" s="4">
        <v>151</v>
      </c>
      <c r="M25" t="s" s="4">
        <v>65</v>
      </c>
      <c r="N25" t="s" s="4">
        <v>110</v>
      </c>
      <c r="O25" t="s" s="4">
        <v>110</v>
      </c>
      <c r="P25" t="s" s="4">
        <v>67</v>
      </c>
      <c r="Q25" t="s" s="4">
        <v>68</v>
      </c>
      <c r="R25" t="s" s="4">
        <v>118</v>
      </c>
      <c r="S25" t="s" s="4">
        <v>70</v>
      </c>
      <c r="T25" t="s" s="4">
        <v>71</v>
      </c>
      <c r="U25" t="s" s="4">
        <v>72</v>
      </c>
    </row>
    <row r="26" ht="45.0" customHeight="true">
      <c r="A26" t="s" s="4">
        <v>164</v>
      </c>
      <c r="B26" t="s" s="4">
        <v>54</v>
      </c>
      <c r="C26" t="s" s="4">
        <v>55</v>
      </c>
      <c r="D26" t="s" s="4">
        <v>56</v>
      </c>
      <c r="E26" t="s" s="4">
        <v>130</v>
      </c>
      <c r="F26" t="s" s="4">
        <v>131</v>
      </c>
      <c r="G26" t="s" s="4">
        <v>165</v>
      </c>
      <c r="H26" t="s" s="4">
        <v>60</v>
      </c>
      <c r="I26" t="s" s="4">
        <v>166</v>
      </c>
      <c r="J26" t="s" s="4">
        <v>167</v>
      </c>
      <c r="K26" t="s" s="4">
        <v>63</v>
      </c>
      <c r="L26" t="s" s="4">
        <v>117</v>
      </c>
      <c r="M26" t="s" s="4">
        <v>65</v>
      </c>
      <c r="N26" t="s" s="4">
        <v>67</v>
      </c>
      <c r="O26" t="s" s="4">
        <v>67</v>
      </c>
      <c r="P26" t="s" s="4">
        <v>67</v>
      </c>
      <c r="Q26" t="s" s="4">
        <v>68</v>
      </c>
      <c r="R26" t="s" s="4">
        <v>118</v>
      </c>
      <c r="S26" t="s" s="4">
        <v>70</v>
      </c>
      <c r="T26" t="s" s="4">
        <v>71</v>
      </c>
      <c r="U26" t="s" s="4">
        <v>72</v>
      </c>
    </row>
    <row r="27" ht="45.0" customHeight="true">
      <c r="A27" t="s" s="4">
        <v>168</v>
      </c>
      <c r="B27" t="s" s="4">
        <v>54</v>
      </c>
      <c r="C27" t="s" s="4">
        <v>55</v>
      </c>
      <c r="D27" t="s" s="4">
        <v>56</v>
      </c>
      <c r="E27" t="s" s="4">
        <v>130</v>
      </c>
      <c r="F27" t="s" s="4">
        <v>131</v>
      </c>
      <c r="G27" t="s" s="4">
        <v>169</v>
      </c>
      <c r="H27" t="s" s="4">
        <v>60</v>
      </c>
      <c r="I27" t="s" s="4">
        <v>170</v>
      </c>
      <c r="J27" t="s" s="4">
        <v>171</v>
      </c>
      <c r="K27" t="s" s="4">
        <v>63</v>
      </c>
      <c r="L27" t="s" s="4">
        <v>64</v>
      </c>
      <c r="M27" t="s" s="4">
        <v>65</v>
      </c>
      <c r="N27" t="s" s="4">
        <v>66</v>
      </c>
      <c r="O27" t="s" s="4">
        <v>67</v>
      </c>
      <c r="P27" t="s" s="4">
        <v>66</v>
      </c>
      <c r="Q27" t="s" s="4">
        <v>68</v>
      </c>
      <c r="R27" t="s" s="4">
        <v>172</v>
      </c>
      <c r="S27" t="s" s="4">
        <v>70</v>
      </c>
      <c r="T27" t="s" s="4">
        <v>71</v>
      </c>
      <c r="U27" t="s" s="4">
        <v>72</v>
      </c>
    </row>
    <row r="28" ht="45.0" customHeight="true">
      <c r="A28" t="s" s="4">
        <v>173</v>
      </c>
      <c r="B28" t="s" s="4">
        <v>54</v>
      </c>
      <c r="C28" t="s" s="4">
        <v>55</v>
      </c>
      <c r="D28" t="s" s="4">
        <v>56</v>
      </c>
      <c r="E28" t="s" s="4">
        <v>130</v>
      </c>
      <c r="F28" t="s" s="4">
        <v>131</v>
      </c>
      <c r="G28" t="s" s="4">
        <v>174</v>
      </c>
      <c r="H28" t="s" s="4">
        <v>60</v>
      </c>
      <c r="I28" t="s" s="4">
        <v>175</v>
      </c>
      <c r="J28" t="s" s="4">
        <v>176</v>
      </c>
      <c r="K28" t="s" s="4">
        <v>63</v>
      </c>
      <c r="L28" t="s" s="4">
        <v>64</v>
      </c>
      <c r="M28" t="s" s="4">
        <v>65</v>
      </c>
      <c r="N28" t="s" s="4">
        <v>66</v>
      </c>
      <c r="O28" t="s" s="4">
        <v>67</v>
      </c>
      <c r="P28" t="s" s="4">
        <v>66</v>
      </c>
      <c r="Q28" t="s" s="4">
        <v>68</v>
      </c>
      <c r="R28" t="s" s="4">
        <v>177</v>
      </c>
      <c r="S28" t="s" s="4">
        <v>70</v>
      </c>
      <c r="T28" t="s" s="4">
        <v>71</v>
      </c>
      <c r="U28" t="s" s="4">
        <v>72</v>
      </c>
    </row>
    <row r="29" ht="45.0" customHeight="true">
      <c r="A29" t="s" s="4">
        <v>178</v>
      </c>
      <c r="B29" t="s" s="4">
        <v>54</v>
      </c>
      <c r="C29" t="s" s="4">
        <v>55</v>
      </c>
      <c r="D29" t="s" s="4">
        <v>56</v>
      </c>
      <c r="E29" t="s" s="4">
        <v>130</v>
      </c>
      <c r="F29" t="s" s="4">
        <v>131</v>
      </c>
      <c r="G29" t="s" s="4">
        <v>179</v>
      </c>
      <c r="H29" t="s" s="4">
        <v>60</v>
      </c>
      <c r="I29" t="s" s="4">
        <v>180</v>
      </c>
      <c r="J29" t="s" s="4">
        <v>181</v>
      </c>
      <c r="K29" t="s" s="4">
        <v>63</v>
      </c>
      <c r="L29" t="s" s="4">
        <v>182</v>
      </c>
      <c r="M29" t="s" s="4">
        <v>65</v>
      </c>
      <c r="N29" t="s" s="4">
        <v>66</v>
      </c>
      <c r="O29" t="s" s="4">
        <v>67</v>
      </c>
      <c r="P29" t="s" s="4">
        <v>66</v>
      </c>
      <c r="Q29" t="s" s="4">
        <v>68</v>
      </c>
      <c r="R29" t="s" s="4">
        <v>183</v>
      </c>
      <c r="S29" t="s" s="4">
        <v>70</v>
      </c>
      <c r="T29" t="s" s="4">
        <v>71</v>
      </c>
      <c r="U29" t="s" s="4">
        <v>72</v>
      </c>
    </row>
    <row r="30" ht="45.0" customHeight="true">
      <c r="A30" t="s" s="4">
        <v>184</v>
      </c>
      <c r="B30" t="s" s="4">
        <v>54</v>
      </c>
      <c r="C30" t="s" s="4">
        <v>55</v>
      </c>
      <c r="D30" t="s" s="4">
        <v>56</v>
      </c>
      <c r="E30" t="s" s="4">
        <v>185</v>
      </c>
      <c r="F30" t="s" s="4">
        <v>186</v>
      </c>
      <c r="G30" t="s" s="4">
        <v>187</v>
      </c>
      <c r="H30" t="s" s="4">
        <v>188</v>
      </c>
      <c r="I30" t="s" s="4">
        <v>189</v>
      </c>
      <c r="J30" t="s" s="4">
        <v>190</v>
      </c>
      <c r="K30" t="s" s="4">
        <v>63</v>
      </c>
      <c r="L30" t="s" s="4">
        <v>64</v>
      </c>
      <c r="M30" t="s" s="4">
        <v>191</v>
      </c>
      <c r="N30" t="s" s="4">
        <v>66</v>
      </c>
      <c r="O30" t="s" s="4">
        <v>67</v>
      </c>
      <c r="P30" t="s" s="4">
        <v>66</v>
      </c>
      <c r="Q30" t="s" s="4">
        <v>68</v>
      </c>
      <c r="R30" t="s" s="4">
        <v>192</v>
      </c>
      <c r="S30" t="s" s="4">
        <v>70</v>
      </c>
      <c r="T30" t="s" s="4">
        <v>71</v>
      </c>
      <c r="U30" t="s" s="4">
        <v>72</v>
      </c>
    </row>
    <row r="31" ht="45.0" customHeight="true">
      <c r="A31" t="s" s="4">
        <v>193</v>
      </c>
      <c r="B31" t="s" s="4">
        <v>54</v>
      </c>
      <c r="C31" t="s" s="4">
        <v>55</v>
      </c>
      <c r="D31" t="s" s="4">
        <v>56</v>
      </c>
      <c r="E31" t="s" s="4">
        <v>185</v>
      </c>
      <c r="F31" t="s" s="4">
        <v>186</v>
      </c>
      <c r="G31" t="s" s="4">
        <v>194</v>
      </c>
      <c r="H31" t="s" s="4">
        <v>188</v>
      </c>
      <c r="I31" t="s" s="4">
        <v>195</v>
      </c>
      <c r="J31" t="s" s="4">
        <v>196</v>
      </c>
      <c r="K31" t="s" s="4">
        <v>63</v>
      </c>
      <c r="L31" t="s" s="4">
        <v>64</v>
      </c>
      <c r="M31" t="s" s="4">
        <v>6</v>
      </c>
      <c r="N31" t="s" s="4">
        <v>66</v>
      </c>
      <c r="O31" t="s" s="4">
        <v>67</v>
      </c>
      <c r="P31" t="s" s="4">
        <v>66</v>
      </c>
      <c r="Q31" t="s" s="4">
        <v>68</v>
      </c>
      <c r="R31" t="s" s="4">
        <v>192</v>
      </c>
      <c r="S31" t="s" s="4">
        <v>70</v>
      </c>
      <c r="T31" t="s" s="4">
        <v>71</v>
      </c>
      <c r="U31" t="s" s="4">
        <v>72</v>
      </c>
    </row>
    <row r="32" ht="45.0" customHeight="true">
      <c r="A32" t="s" s="4">
        <v>197</v>
      </c>
      <c r="B32" t="s" s="4">
        <v>54</v>
      </c>
      <c r="C32" t="s" s="4">
        <v>55</v>
      </c>
      <c r="D32" t="s" s="4">
        <v>56</v>
      </c>
      <c r="E32" t="s" s="4">
        <v>185</v>
      </c>
      <c r="F32" t="s" s="4">
        <v>186</v>
      </c>
      <c r="G32" t="s" s="4">
        <v>198</v>
      </c>
      <c r="H32" t="s" s="4">
        <v>188</v>
      </c>
      <c r="I32" t="s" s="4">
        <v>199</v>
      </c>
      <c r="J32" t="s" s="4">
        <v>200</v>
      </c>
      <c r="K32" t="s" s="4">
        <v>63</v>
      </c>
      <c r="L32" t="s" s="4">
        <v>64</v>
      </c>
      <c r="M32" t="s" s="4">
        <v>201</v>
      </c>
      <c r="N32" t="s" s="4">
        <v>202</v>
      </c>
      <c r="O32" t="s" s="4">
        <v>67</v>
      </c>
      <c r="P32" t="s" s="4">
        <v>202</v>
      </c>
      <c r="Q32" t="s" s="4">
        <v>68</v>
      </c>
      <c r="R32" t="s" s="4">
        <v>192</v>
      </c>
      <c r="S32" t="s" s="4">
        <v>70</v>
      </c>
      <c r="T32" t="s" s="4">
        <v>71</v>
      </c>
      <c r="U32" t="s" s="4">
        <v>72</v>
      </c>
    </row>
    <row r="33" ht="45.0" customHeight="true">
      <c r="A33" t="s" s="4">
        <v>203</v>
      </c>
      <c r="B33" t="s" s="4">
        <v>54</v>
      </c>
      <c r="C33" t="s" s="4">
        <v>55</v>
      </c>
      <c r="D33" t="s" s="4">
        <v>56</v>
      </c>
      <c r="E33" t="s" s="4">
        <v>204</v>
      </c>
      <c r="F33" t="s" s="4">
        <v>205</v>
      </c>
      <c r="G33" t="s" s="4">
        <v>206</v>
      </c>
      <c r="H33" t="s" s="4">
        <v>60</v>
      </c>
      <c r="I33" t="s" s="4">
        <v>207</v>
      </c>
      <c r="J33" t="s" s="4">
        <v>208</v>
      </c>
      <c r="K33" t="s" s="4">
        <v>63</v>
      </c>
      <c r="L33" t="s" s="4">
        <v>64</v>
      </c>
      <c r="M33" t="s" s="4">
        <v>209</v>
      </c>
      <c r="N33" t="s" s="4">
        <v>210</v>
      </c>
      <c r="O33" t="s" s="4">
        <v>211</v>
      </c>
      <c r="P33" t="s" s="4">
        <v>66</v>
      </c>
      <c r="Q33" t="s" s="4">
        <v>68</v>
      </c>
      <c r="R33" t="s" s="4">
        <v>212</v>
      </c>
      <c r="S33" t="s" s="4">
        <v>70</v>
      </c>
      <c r="T33" t="s" s="4">
        <v>71</v>
      </c>
      <c r="U33" t="s" s="4">
        <v>72</v>
      </c>
    </row>
    <row r="34" ht="45.0" customHeight="true">
      <c r="A34" t="s" s="4">
        <v>213</v>
      </c>
      <c r="B34" t="s" s="4">
        <v>54</v>
      </c>
      <c r="C34" t="s" s="4">
        <v>55</v>
      </c>
      <c r="D34" t="s" s="4">
        <v>56</v>
      </c>
      <c r="E34" t="s" s="4">
        <v>204</v>
      </c>
      <c r="F34" t="s" s="4">
        <v>205</v>
      </c>
      <c r="G34" t="s" s="4">
        <v>214</v>
      </c>
      <c r="H34" t="s" s="4">
        <v>60</v>
      </c>
      <c r="I34" t="s" s="4">
        <v>215</v>
      </c>
      <c r="J34" t="s" s="4">
        <v>216</v>
      </c>
      <c r="K34" t="s" s="4">
        <v>63</v>
      </c>
      <c r="L34" t="s" s="4">
        <v>64</v>
      </c>
      <c r="M34" t="s" s="4">
        <v>65</v>
      </c>
      <c r="N34" t="s" s="4">
        <v>94</v>
      </c>
      <c r="O34" t="s" s="4">
        <v>217</v>
      </c>
      <c r="P34" t="s" s="4">
        <v>202</v>
      </c>
      <c r="Q34" t="s" s="4">
        <v>68</v>
      </c>
      <c r="R34" t="s" s="4">
        <v>218</v>
      </c>
      <c r="S34" t="s" s="4">
        <v>70</v>
      </c>
      <c r="T34" t="s" s="4">
        <v>71</v>
      </c>
      <c r="U34" t="s" s="4">
        <v>72</v>
      </c>
    </row>
    <row r="35" ht="45.0" customHeight="true">
      <c r="A35" t="s" s="4">
        <v>219</v>
      </c>
      <c r="B35" t="s" s="4">
        <v>54</v>
      </c>
      <c r="C35" t="s" s="4">
        <v>55</v>
      </c>
      <c r="D35" t="s" s="4">
        <v>56</v>
      </c>
      <c r="E35" t="s" s="4">
        <v>204</v>
      </c>
      <c r="F35" t="s" s="4">
        <v>205</v>
      </c>
      <c r="G35" t="s" s="4">
        <v>220</v>
      </c>
      <c r="H35" t="s" s="4">
        <v>60</v>
      </c>
      <c r="I35" t="s" s="4">
        <v>221</v>
      </c>
      <c r="J35" t="s" s="4">
        <v>222</v>
      </c>
      <c r="K35" t="s" s="4">
        <v>63</v>
      </c>
      <c r="L35" t="s" s="4">
        <v>64</v>
      </c>
      <c r="M35" t="s" s="4">
        <v>65</v>
      </c>
      <c r="N35" t="s" s="4">
        <v>66</v>
      </c>
      <c r="O35" t="s" s="4">
        <v>223</v>
      </c>
      <c r="P35" t="s" s="4">
        <v>224</v>
      </c>
      <c r="Q35" t="s" s="4">
        <v>68</v>
      </c>
      <c r="R35" t="s" s="4">
        <v>218</v>
      </c>
      <c r="S35" t="s" s="4">
        <v>70</v>
      </c>
      <c r="T35" t="s" s="4">
        <v>71</v>
      </c>
      <c r="U35" t="s" s="4">
        <v>72</v>
      </c>
    </row>
    <row r="36" ht="45.0" customHeight="true">
      <c r="A36" t="s" s="4">
        <v>225</v>
      </c>
      <c r="B36" t="s" s="4">
        <v>54</v>
      </c>
      <c r="C36" t="s" s="4">
        <v>55</v>
      </c>
      <c r="D36" t="s" s="4">
        <v>56</v>
      </c>
      <c r="E36" t="s" s="4">
        <v>226</v>
      </c>
      <c r="F36" t="s" s="4">
        <v>227</v>
      </c>
      <c r="G36" t="s" s="4">
        <v>228</v>
      </c>
      <c r="H36" t="s" s="4">
        <v>60</v>
      </c>
      <c r="I36" t="s" s="4">
        <v>229</v>
      </c>
      <c r="J36" t="s" s="4">
        <v>230</v>
      </c>
      <c r="K36" t="s" s="4">
        <v>63</v>
      </c>
      <c r="L36" t="s" s="4">
        <v>64</v>
      </c>
      <c r="M36" t="s" s="4">
        <v>65</v>
      </c>
      <c r="N36" t="s" s="4">
        <v>202</v>
      </c>
      <c r="O36" t="s" s="4">
        <v>231</v>
      </c>
      <c r="P36" t="s" s="4">
        <v>232</v>
      </c>
      <c r="Q36" t="s" s="4">
        <v>68</v>
      </c>
      <c r="R36" t="s" s="4">
        <v>233</v>
      </c>
      <c r="S36" t="s" s="4">
        <v>70</v>
      </c>
      <c r="T36" t="s" s="4">
        <v>71</v>
      </c>
      <c r="U36" t="s" s="4">
        <v>72</v>
      </c>
    </row>
    <row r="37" ht="45.0" customHeight="true">
      <c r="A37" t="s" s="4">
        <v>234</v>
      </c>
      <c r="B37" t="s" s="4">
        <v>54</v>
      </c>
      <c r="C37" t="s" s="4">
        <v>55</v>
      </c>
      <c r="D37" t="s" s="4">
        <v>56</v>
      </c>
      <c r="E37" t="s" s="4">
        <v>226</v>
      </c>
      <c r="F37" t="s" s="4">
        <v>227</v>
      </c>
      <c r="G37" t="s" s="4">
        <v>235</v>
      </c>
      <c r="H37" t="s" s="4">
        <v>60</v>
      </c>
      <c r="I37" t="s" s="4">
        <v>236</v>
      </c>
      <c r="J37" t="s" s="4">
        <v>237</v>
      </c>
      <c r="K37" t="s" s="4">
        <v>63</v>
      </c>
      <c r="L37" t="s" s="4">
        <v>64</v>
      </c>
      <c r="M37" t="s" s="4">
        <v>65</v>
      </c>
      <c r="N37" t="s" s="4">
        <v>202</v>
      </c>
      <c r="O37" t="s" s="4">
        <v>202</v>
      </c>
      <c r="P37" t="s" s="4">
        <v>67</v>
      </c>
      <c r="Q37" t="s" s="4">
        <v>68</v>
      </c>
      <c r="R37" t="s" s="4">
        <v>118</v>
      </c>
      <c r="S37" t="s" s="4">
        <v>70</v>
      </c>
      <c r="T37" t="s" s="4">
        <v>71</v>
      </c>
      <c r="U37" t="s" s="4">
        <v>72</v>
      </c>
    </row>
    <row r="38" ht="45.0" customHeight="true">
      <c r="A38" t="s" s="4">
        <v>238</v>
      </c>
      <c r="B38" t="s" s="4">
        <v>54</v>
      </c>
      <c r="C38" t="s" s="4">
        <v>55</v>
      </c>
      <c r="D38" t="s" s="4">
        <v>56</v>
      </c>
      <c r="E38" t="s" s="4">
        <v>226</v>
      </c>
      <c r="F38" t="s" s="4">
        <v>227</v>
      </c>
      <c r="G38" t="s" s="4">
        <v>239</v>
      </c>
      <c r="H38" t="s" s="4">
        <v>60</v>
      </c>
      <c r="I38" t="s" s="4">
        <v>240</v>
      </c>
      <c r="J38" t="s" s="4">
        <v>241</v>
      </c>
      <c r="K38" t="s" s="4">
        <v>63</v>
      </c>
      <c r="L38" t="s" s="4">
        <v>64</v>
      </c>
      <c r="M38" t="s" s="4">
        <v>65</v>
      </c>
      <c r="N38" t="s" s="4">
        <v>202</v>
      </c>
      <c r="O38" t="s" s="4">
        <v>67</v>
      </c>
      <c r="P38" t="s" s="4">
        <v>202</v>
      </c>
      <c r="Q38" t="s" s="4">
        <v>68</v>
      </c>
      <c r="R38" t="s" s="4">
        <v>242</v>
      </c>
      <c r="S38" t="s" s="4">
        <v>70</v>
      </c>
      <c r="T38" t="s" s="4">
        <v>71</v>
      </c>
      <c r="U38" t="s" s="4">
        <v>72</v>
      </c>
    </row>
    <row r="39" ht="45.0" customHeight="true">
      <c r="A39" t="s" s="4">
        <v>243</v>
      </c>
      <c r="B39" t="s" s="4">
        <v>54</v>
      </c>
      <c r="C39" t="s" s="4">
        <v>55</v>
      </c>
      <c r="D39" t="s" s="4">
        <v>56</v>
      </c>
      <c r="E39" t="s" s="4">
        <v>226</v>
      </c>
      <c r="F39" t="s" s="4">
        <v>227</v>
      </c>
      <c r="G39" t="s" s="4">
        <v>244</v>
      </c>
      <c r="H39" t="s" s="4">
        <v>60</v>
      </c>
      <c r="I39" t="s" s="4">
        <v>245</v>
      </c>
      <c r="J39" t="s" s="4">
        <v>246</v>
      </c>
      <c r="K39" t="s" s="4">
        <v>63</v>
      </c>
      <c r="L39" t="s" s="4">
        <v>64</v>
      </c>
      <c r="M39" t="s" s="4">
        <v>65</v>
      </c>
      <c r="N39" t="s" s="4">
        <v>202</v>
      </c>
      <c r="O39" t="s" s="4">
        <v>67</v>
      </c>
      <c r="P39" t="s" s="4">
        <v>202</v>
      </c>
      <c r="Q39" t="s" s="4">
        <v>68</v>
      </c>
      <c r="R39" t="s" s="4">
        <v>247</v>
      </c>
      <c r="S39" t="s" s="4">
        <v>70</v>
      </c>
      <c r="T39" t="s" s="4">
        <v>71</v>
      </c>
      <c r="U39" t="s" s="4">
        <v>72</v>
      </c>
    </row>
    <row r="40" ht="45.0" customHeight="true">
      <c r="A40" t="s" s="4">
        <v>248</v>
      </c>
      <c r="B40" t="s" s="4">
        <v>54</v>
      </c>
      <c r="C40" t="s" s="4">
        <v>55</v>
      </c>
      <c r="D40" t="s" s="4">
        <v>56</v>
      </c>
      <c r="E40" t="s" s="4">
        <v>249</v>
      </c>
      <c r="F40" t="s" s="4">
        <v>250</v>
      </c>
      <c r="G40" t="s" s="4">
        <v>251</v>
      </c>
      <c r="H40" t="s" s="4">
        <v>60</v>
      </c>
      <c r="I40" t="s" s="4">
        <v>252</v>
      </c>
      <c r="J40" t="s" s="4">
        <v>253</v>
      </c>
      <c r="K40" t="s" s="4">
        <v>63</v>
      </c>
      <c r="L40" t="s" s="4">
        <v>64</v>
      </c>
      <c r="M40" t="s" s="4">
        <v>65</v>
      </c>
      <c r="N40" t="s" s="4">
        <v>254</v>
      </c>
      <c r="O40" t="s" s="4">
        <v>67</v>
      </c>
      <c r="P40" t="s" s="4">
        <v>254</v>
      </c>
      <c r="Q40" t="s" s="4">
        <v>68</v>
      </c>
      <c r="R40" t="s" s="4">
        <v>255</v>
      </c>
      <c r="S40" t="s" s="4">
        <v>70</v>
      </c>
      <c r="T40" t="s" s="4">
        <v>71</v>
      </c>
      <c r="U40" t="s" s="4">
        <v>72</v>
      </c>
    </row>
    <row r="41" ht="45.0" customHeight="true">
      <c r="A41" t="s" s="4">
        <v>256</v>
      </c>
      <c r="B41" t="s" s="4">
        <v>54</v>
      </c>
      <c r="C41" t="s" s="4">
        <v>55</v>
      </c>
      <c r="D41" t="s" s="4">
        <v>56</v>
      </c>
      <c r="E41" t="s" s="4">
        <v>249</v>
      </c>
      <c r="F41" t="s" s="4">
        <v>250</v>
      </c>
      <c r="G41" t="s" s="4">
        <v>257</v>
      </c>
      <c r="H41" t="s" s="4">
        <v>60</v>
      </c>
      <c r="I41" t="s" s="4">
        <v>258</v>
      </c>
      <c r="J41" t="s" s="4">
        <v>259</v>
      </c>
      <c r="K41" t="s" s="4">
        <v>63</v>
      </c>
      <c r="L41" t="s" s="4">
        <v>64</v>
      </c>
      <c r="M41" t="s" s="4">
        <v>65</v>
      </c>
      <c r="N41" t="s" s="4">
        <v>66</v>
      </c>
      <c r="O41" t="s" s="4">
        <v>67</v>
      </c>
      <c r="P41" t="s" s="4">
        <v>66</v>
      </c>
      <c r="Q41" t="s" s="4">
        <v>68</v>
      </c>
      <c r="R41" t="s" s="4">
        <v>260</v>
      </c>
      <c r="S41" t="s" s="4">
        <v>70</v>
      </c>
      <c r="T41" t="s" s="4">
        <v>71</v>
      </c>
      <c r="U41" t="s" s="4">
        <v>72</v>
      </c>
    </row>
    <row r="42" ht="45.0" customHeight="true">
      <c r="A42" t="s" s="4">
        <v>261</v>
      </c>
      <c r="B42" t="s" s="4">
        <v>54</v>
      </c>
      <c r="C42" t="s" s="4">
        <v>55</v>
      </c>
      <c r="D42" t="s" s="4">
        <v>56</v>
      </c>
      <c r="E42" t="s" s="4">
        <v>249</v>
      </c>
      <c r="F42" t="s" s="4">
        <v>250</v>
      </c>
      <c r="G42" t="s" s="4">
        <v>262</v>
      </c>
      <c r="H42" t="s" s="4">
        <v>60</v>
      </c>
      <c r="I42" t="s" s="4">
        <v>263</v>
      </c>
      <c r="J42" t="s" s="4">
        <v>264</v>
      </c>
      <c r="K42" t="s" s="4">
        <v>63</v>
      </c>
      <c r="L42" t="s" s="4">
        <v>64</v>
      </c>
      <c r="M42" t="s" s="4">
        <v>65</v>
      </c>
      <c r="N42" t="s" s="4">
        <v>254</v>
      </c>
      <c r="O42" t="s" s="4">
        <v>67</v>
      </c>
      <c r="P42" t="s" s="4">
        <v>254</v>
      </c>
      <c r="Q42" t="s" s="4">
        <v>68</v>
      </c>
      <c r="R42" t="s" s="4">
        <v>265</v>
      </c>
      <c r="S42" t="s" s="4">
        <v>70</v>
      </c>
      <c r="T42" t="s" s="4">
        <v>71</v>
      </c>
      <c r="U42" t="s" s="4">
        <v>72</v>
      </c>
    </row>
    <row r="43" ht="45.0" customHeight="true">
      <c r="A43" t="s" s="4">
        <v>266</v>
      </c>
      <c r="B43" t="s" s="4">
        <v>54</v>
      </c>
      <c r="C43" t="s" s="4">
        <v>55</v>
      </c>
      <c r="D43" t="s" s="4">
        <v>56</v>
      </c>
      <c r="E43" t="s" s="4">
        <v>267</v>
      </c>
      <c r="F43" t="s" s="4">
        <v>268</v>
      </c>
      <c r="G43" t="s" s="4">
        <v>269</v>
      </c>
      <c r="H43" t="s" s="4">
        <v>60</v>
      </c>
      <c r="I43" t="s" s="4">
        <v>270</v>
      </c>
      <c r="J43" t="s" s="4">
        <v>271</v>
      </c>
      <c r="K43" t="s" s="4">
        <v>63</v>
      </c>
      <c r="L43" t="s" s="4">
        <v>64</v>
      </c>
      <c r="M43" t="s" s="4">
        <v>65</v>
      </c>
      <c r="N43" t="s" s="4">
        <v>66</v>
      </c>
      <c r="O43" t="s" s="4">
        <v>67</v>
      </c>
      <c r="P43" t="s" s="4">
        <v>66</v>
      </c>
      <c r="Q43" t="s" s="4">
        <v>68</v>
      </c>
      <c r="R43" t="s" s="4">
        <v>272</v>
      </c>
      <c r="S43" t="s" s="4">
        <v>70</v>
      </c>
      <c r="T43" t="s" s="4">
        <v>71</v>
      </c>
      <c r="U43" t="s" s="4">
        <v>72</v>
      </c>
    </row>
    <row r="44" ht="45.0" customHeight="true">
      <c r="A44" t="s" s="4">
        <v>273</v>
      </c>
      <c r="B44" t="s" s="4">
        <v>54</v>
      </c>
      <c r="C44" t="s" s="4">
        <v>55</v>
      </c>
      <c r="D44" t="s" s="4">
        <v>56</v>
      </c>
      <c r="E44" t="s" s="4">
        <v>267</v>
      </c>
      <c r="F44" t="s" s="4">
        <v>268</v>
      </c>
      <c r="G44" t="s" s="4">
        <v>274</v>
      </c>
      <c r="H44" t="s" s="4">
        <v>60</v>
      </c>
      <c r="I44" t="s" s="4">
        <v>275</v>
      </c>
      <c r="J44" t="s" s="4">
        <v>276</v>
      </c>
      <c r="K44" t="s" s="4">
        <v>63</v>
      </c>
      <c r="L44" t="s" s="4">
        <v>64</v>
      </c>
      <c r="M44" t="s" s="4">
        <v>65</v>
      </c>
      <c r="N44" t="s" s="4">
        <v>66</v>
      </c>
      <c r="O44" t="s" s="4">
        <v>67</v>
      </c>
      <c r="P44" t="s" s="4">
        <v>66</v>
      </c>
      <c r="Q44" t="s" s="4">
        <v>68</v>
      </c>
      <c r="R44" t="s" s="4">
        <v>277</v>
      </c>
      <c r="S44" t="s" s="4">
        <v>70</v>
      </c>
      <c r="T44" t="s" s="4">
        <v>71</v>
      </c>
      <c r="U44" t="s" s="4">
        <v>72</v>
      </c>
    </row>
    <row r="45" ht="45.0" customHeight="true">
      <c r="A45" t="s" s="4">
        <v>278</v>
      </c>
      <c r="B45" t="s" s="4">
        <v>54</v>
      </c>
      <c r="C45" t="s" s="4">
        <v>55</v>
      </c>
      <c r="D45" t="s" s="4">
        <v>56</v>
      </c>
      <c r="E45" t="s" s="4">
        <v>279</v>
      </c>
      <c r="F45" t="s" s="4">
        <v>280</v>
      </c>
      <c r="G45" t="s" s="4">
        <v>281</v>
      </c>
      <c r="H45" t="s" s="4">
        <v>60</v>
      </c>
      <c r="I45" t="s" s="4">
        <v>282</v>
      </c>
      <c r="J45" t="s" s="4">
        <v>283</v>
      </c>
      <c r="K45" t="s" s="4">
        <v>63</v>
      </c>
      <c r="L45" t="s" s="4">
        <v>64</v>
      </c>
      <c r="M45" t="s" s="4">
        <v>65</v>
      </c>
      <c r="N45" t="s" s="4">
        <v>66</v>
      </c>
      <c r="O45" t="s" s="4">
        <v>67</v>
      </c>
      <c r="P45" t="s" s="4">
        <v>66</v>
      </c>
      <c r="Q45" t="s" s="4">
        <v>68</v>
      </c>
      <c r="R45" t="s" s="4">
        <v>284</v>
      </c>
      <c r="S45" t="s" s="4">
        <v>70</v>
      </c>
      <c r="T45" t="s" s="4">
        <v>71</v>
      </c>
      <c r="U45" t="s" s="4">
        <v>72</v>
      </c>
    </row>
    <row r="46" ht="45.0" customHeight="true">
      <c r="A46" t="s" s="4">
        <v>285</v>
      </c>
      <c r="B46" t="s" s="4">
        <v>54</v>
      </c>
      <c r="C46" t="s" s="4">
        <v>55</v>
      </c>
      <c r="D46" t="s" s="4">
        <v>56</v>
      </c>
      <c r="E46" t="s" s="4">
        <v>286</v>
      </c>
      <c r="F46" t="s" s="4">
        <v>287</v>
      </c>
      <c r="G46" t="s" s="4">
        <v>288</v>
      </c>
      <c r="H46" t="s" s="4">
        <v>60</v>
      </c>
      <c r="I46" t="s" s="4">
        <v>289</v>
      </c>
      <c r="J46" t="s" s="4">
        <v>290</v>
      </c>
      <c r="K46" t="s" s="4">
        <v>63</v>
      </c>
      <c r="L46" t="s" s="4">
        <v>64</v>
      </c>
      <c r="M46" t="s" s="4">
        <v>65</v>
      </c>
      <c r="N46" t="s" s="4">
        <v>291</v>
      </c>
      <c r="O46" t="s" s="4">
        <v>291</v>
      </c>
      <c r="P46" t="s" s="4">
        <v>67</v>
      </c>
      <c r="Q46" t="s" s="4">
        <v>68</v>
      </c>
      <c r="R46" t="s" s="4">
        <v>118</v>
      </c>
      <c r="S46" t="s" s="4">
        <v>70</v>
      </c>
      <c r="T46" t="s" s="4">
        <v>71</v>
      </c>
      <c r="U46" t="s" s="4">
        <v>72</v>
      </c>
    </row>
    <row r="47" ht="45.0" customHeight="true">
      <c r="A47" t="s" s="4">
        <v>292</v>
      </c>
      <c r="B47" t="s" s="4">
        <v>54</v>
      </c>
      <c r="C47" t="s" s="4">
        <v>55</v>
      </c>
      <c r="D47" t="s" s="4">
        <v>56</v>
      </c>
      <c r="E47" t="s" s="4">
        <v>286</v>
      </c>
      <c r="F47" t="s" s="4">
        <v>287</v>
      </c>
      <c r="G47" t="s" s="4">
        <v>293</v>
      </c>
      <c r="H47" t="s" s="4">
        <v>60</v>
      </c>
      <c r="I47" t="s" s="4">
        <v>294</v>
      </c>
      <c r="J47" t="s" s="4">
        <v>295</v>
      </c>
      <c r="K47" t="s" s="4">
        <v>63</v>
      </c>
      <c r="L47" t="s" s="4">
        <v>296</v>
      </c>
      <c r="M47" t="s" s="4">
        <v>67</v>
      </c>
      <c r="N47" t="s" s="4">
        <v>291</v>
      </c>
      <c r="O47" t="s" s="4">
        <v>67</v>
      </c>
      <c r="P47" t="s" s="4">
        <v>291</v>
      </c>
      <c r="Q47" t="s" s="4">
        <v>68</v>
      </c>
      <c r="R47" t="s" s="4">
        <v>297</v>
      </c>
      <c r="S47" t="s" s="4">
        <v>70</v>
      </c>
      <c r="T47" t="s" s="4">
        <v>71</v>
      </c>
      <c r="U47" t="s" s="4">
        <v>72</v>
      </c>
    </row>
    <row r="48" ht="45.0" customHeight="true">
      <c r="A48" t="s" s="4">
        <v>298</v>
      </c>
      <c r="B48" t="s" s="4">
        <v>54</v>
      </c>
      <c r="C48" t="s" s="4">
        <v>55</v>
      </c>
      <c r="D48" t="s" s="4">
        <v>56</v>
      </c>
      <c r="E48" t="s" s="4">
        <v>286</v>
      </c>
      <c r="F48" t="s" s="4">
        <v>287</v>
      </c>
      <c r="G48" t="s" s="4">
        <v>299</v>
      </c>
      <c r="H48" t="s" s="4">
        <v>60</v>
      </c>
      <c r="I48" t="s" s="4">
        <v>300</v>
      </c>
      <c r="J48" t="s" s="4">
        <v>301</v>
      </c>
      <c r="K48" t="s" s="4">
        <v>63</v>
      </c>
      <c r="L48" t="s" s="4">
        <v>296</v>
      </c>
      <c r="M48" t="s" s="4">
        <v>67</v>
      </c>
      <c r="N48" t="s" s="4">
        <v>291</v>
      </c>
      <c r="O48" t="s" s="4">
        <v>291</v>
      </c>
      <c r="P48" t="s" s="4">
        <v>67</v>
      </c>
      <c r="Q48" t="s" s="4">
        <v>68</v>
      </c>
      <c r="R48" t="s" s="4">
        <v>118</v>
      </c>
      <c r="S48" t="s" s="4">
        <v>70</v>
      </c>
      <c r="T48" t="s" s="4">
        <v>71</v>
      </c>
      <c r="U48" t="s" s="4">
        <v>72</v>
      </c>
    </row>
    <row r="49" ht="45.0" customHeight="true">
      <c r="A49" t="s" s="4">
        <v>302</v>
      </c>
      <c r="B49" t="s" s="4">
        <v>54</v>
      </c>
      <c r="C49" t="s" s="4">
        <v>55</v>
      </c>
      <c r="D49" t="s" s="4">
        <v>56</v>
      </c>
      <c r="E49" t="s" s="4">
        <v>303</v>
      </c>
      <c r="F49" t="s" s="4">
        <v>304</v>
      </c>
      <c r="G49" t="s" s="4">
        <v>305</v>
      </c>
      <c r="H49" t="s" s="4">
        <v>60</v>
      </c>
      <c r="I49" t="s" s="4">
        <v>306</v>
      </c>
      <c r="J49" t="s" s="4">
        <v>307</v>
      </c>
      <c r="K49" t="s" s="4">
        <v>63</v>
      </c>
      <c r="L49" t="s" s="4">
        <v>64</v>
      </c>
      <c r="M49" t="s" s="4">
        <v>65</v>
      </c>
      <c r="N49" t="s" s="4">
        <v>66</v>
      </c>
      <c r="O49" t="s" s="4">
        <v>308</v>
      </c>
      <c r="P49" t="s" s="4">
        <v>309</v>
      </c>
      <c r="Q49" t="s" s="4">
        <v>68</v>
      </c>
      <c r="R49" t="s" s="4">
        <v>310</v>
      </c>
      <c r="S49" t="s" s="4">
        <v>70</v>
      </c>
      <c r="T49" t="s" s="4">
        <v>71</v>
      </c>
      <c r="U49" t="s" s="4">
        <v>72</v>
      </c>
    </row>
    <row r="50" ht="45.0" customHeight="true">
      <c r="A50" t="s" s="4">
        <v>311</v>
      </c>
      <c r="B50" t="s" s="4">
        <v>54</v>
      </c>
      <c r="C50" t="s" s="4">
        <v>55</v>
      </c>
      <c r="D50" t="s" s="4">
        <v>56</v>
      </c>
      <c r="E50" t="s" s="4">
        <v>312</v>
      </c>
      <c r="F50" t="s" s="4">
        <v>205</v>
      </c>
      <c r="G50" t="s" s="4">
        <v>313</v>
      </c>
      <c r="H50" t="s" s="4">
        <v>60</v>
      </c>
      <c r="I50" t="s" s="4">
        <v>314</v>
      </c>
      <c r="J50" t="s" s="4">
        <v>315</v>
      </c>
      <c r="K50" t="s" s="4">
        <v>63</v>
      </c>
      <c r="L50" t="s" s="4">
        <v>64</v>
      </c>
      <c r="M50" t="s" s="4">
        <v>65</v>
      </c>
      <c r="N50" t="s" s="4">
        <v>81</v>
      </c>
      <c r="O50" t="s" s="4">
        <v>67</v>
      </c>
      <c r="P50" t="s" s="4">
        <v>81</v>
      </c>
      <c r="Q50" t="s" s="4">
        <v>68</v>
      </c>
      <c r="R50" t="s" s="4">
        <v>316</v>
      </c>
      <c r="S50" t="s" s="4">
        <v>70</v>
      </c>
      <c r="T50" t="s" s="4">
        <v>71</v>
      </c>
      <c r="U50" t="s" s="4">
        <v>72</v>
      </c>
    </row>
    <row r="51" ht="45.0" customHeight="true">
      <c r="A51" t="s" s="4">
        <v>317</v>
      </c>
      <c r="B51" t="s" s="4">
        <v>54</v>
      </c>
      <c r="C51" t="s" s="4">
        <v>55</v>
      </c>
      <c r="D51" t="s" s="4">
        <v>56</v>
      </c>
      <c r="E51" t="s" s="4">
        <v>312</v>
      </c>
      <c r="F51" t="s" s="4">
        <v>205</v>
      </c>
      <c r="G51" t="s" s="4">
        <v>318</v>
      </c>
      <c r="H51" t="s" s="4">
        <v>60</v>
      </c>
      <c r="I51" t="s" s="4">
        <v>319</v>
      </c>
      <c r="J51" t="s" s="4">
        <v>320</v>
      </c>
      <c r="K51" t="s" s="4">
        <v>63</v>
      </c>
      <c r="L51" t="s" s="4">
        <v>64</v>
      </c>
      <c r="M51" t="s" s="4">
        <v>65</v>
      </c>
      <c r="N51" t="s" s="4">
        <v>81</v>
      </c>
      <c r="O51" t="s" s="4">
        <v>67</v>
      </c>
      <c r="P51" t="s" s="4">
        <v>81</v>
      </c>
      <c r="Q51" t="s" s="4">
        <v>68</v>
      </c>
      <c r="R51" t="s" s="4">
        <v>321</v>
      </c>
      <c r="S51" t="s" s="4">
        <v>70</v>
      </c>
      <c r="T51" t="s" s="4">
        <v>71</v>
      </c>
      <c r="U51" t="s" s="4">
        <v>72</v>
      </c>
    </row>
    <row r="52" ht="45.0" customHeight="true">
      <c r="A52" t="s" s="4">
        <v>322</v>
      </c>
      <c r="B52" t="s" s="4">
        <v>54</v>
      </c>
      <c r="C52" t="s" s="4">
        <v>55</v>
      </c>
      <c r="D52" t="s" s="4">
        <v>56</v>
      </c>
      <c r="E52" t="s" s="4">
        <v>312</v>
      </c>
      <c r="F52" t="s" s="4">
        <v>205</v>
      </c>
      <c r="G52" t="s" s="4">
        <v>323</v>
      </c>
      <c r="H52" t="s" s="4">
        <v>60</v>
      </c>
      <c r="I52" t="s" s="4">
        <v>324</v>
      </c>
      <c r="J52" t="s" s="4">
        <v>325</v>
      </c>
      <c r="K52" t="s" s="4">
        <v>63</v>
      </c>
      <c r="L52" t="s" s="4">
        <v>64</v>
      </c>
      <c r="M52" t="s" s="4">
        <v>65</v>
      </c>
      <c r="N52" t="s" s="4">
        <v>81</v>
      </c>
      <c r="O52" t="s" s="4">
        <v>81</v>
      </c>
      <c r="P52" t="s" s="4">
        <v>67</v>
      </c>
      <c r="Q52" t="s" s="4">
        <v>68</v>
      </c>
      <c r="R52" t="s" s="4">
        <v>118</v>
      </c>
      <c r="S52" t="s" s="4">
        <v>70</v>
      </c>
      <c r="T52" t="s" s="4">
        <v>71</v>
      </c>
      <c r="U52" t="s" s="4">
        <v>72</v>
      </c>
    </row>
    <row r="53" ht="45.0" customHeight="true">
      <c r="A53" t="s" s="4">
        <v>326</v>
      </c>
      <c r="B53" t="s" s="4">
        <v>54</v>
      </c>
      <c r="C53" t="s" s="4">
        <v>55</v>
      </c>
      <c r="D53" t="s" s="4">
        <v>56</v>
      </c>
      <c r="E53" t="s" s="4">
        <v>312</v>
      </c>
      <c r="F53" t="s" s="4">
        <v>205</v>
      </c>
      <c r="G53" t="s" s="4">
        <v>327</v>
      </c>
      <c r="H53" t="s" s="4">
        <v>60</v>
      </c>
      <c r="I53" t="s" s="4">
        <v>328</v>
      </c>
      <c r="J53" t="s" s="4">
        <v>329</v>
      </c>
      <c r="K53" t="s" s="4">
        <v>63</v>
      </c>
      <c r="L53" t="s" s="4">
        <v>64</v>
      </c>
      <c r="M53" t="s" s="4">
        <v>65</v>
      </c>
      <c r="N53" t="s" s="4">
        <v>81</v>
      </c>
      <c r="O53" t="s" s="4">
        <v>67</v>
      </c>
      <c r="P53" t="s" s="4">
        <v>81</v>
      </c>
      <c r="Q53" t="s" s="4">
        <v>68</v>
      </c>
      <c r="R53" t="s" s="4">
        <v>321</v>
      </c>
      <c r="S53" t="s" s="4">
        <v>70</v>
      </c>
      <c r="T53" t="s" s="4">
        <v>71</v>
      </c>
      <c r="U53" t="s" s="4">
        <v>72</v>
      </c>
    </row>
    <row r="54" ht="45.0" customHeight="true">
      <c r="A54" t="s" s="4">
        <v>330</v>
      </c>
      <c r="B54" t="s" s="4">
        <v>54</v>
      </c>
      <c r="C54" t="s" s="4">
        <v>55</v>
      </c>
      <c r="D54" t="s" s="4">
        <v>56</v>
      </c>
      <c r="E54" t="s" s="4">
        <v>57</v>
      </c>
      <c r="F54" t="s" s="4">
        <v>58</v>
      </c>
      <c r="G54" t="s" s="4">
        <v>331</v>
      </c>
      <c r="H54" t="s" s="4">
        <v>60</v>
      </c>
      <c r="I54" t="s" s="4">
        <v>332</v>
      </c>
      <c r="J54" t="s" s="4">
        <v>333</v>
      </c>
      <c r="K54" t="s" s="4">
        <v>63</v>
      </c>
      <c r="L54" t="s" s="4">
        <v>64</v>
      </c>
      <c r="M54" t="s" s="4">
        <v>65</v>
      </c>
      <c r="N54" t="s" s="4">
        <v>81</v>
      </c>
      <c r="O54" t="s" s="4">
        <v>67</v>
      </c>
      <c r="P54" t="s" s="4">
        <v>81</v>
      </c>
      <c r="Q54" t="s" s="4">
        <v>68</v>
      </c>
      <c r="R54" t="s" s="4">
        <v>69</v>
      </c>
      <c r="S54" t="s" s="4">
        <v>70</v>
      </c>
      <c r="T54" t="s" s="4">
        <v>71</v>
      </c>
      <c r="U54" t="s" s="4">
        <v>72</v>
      </c>
    </row>
    <row r="55" ht="45.0" customHeight="true">
      <c r="A55" t="s" s="4">
        <v>334</v>
      </c>
      <c r="B55" t="s" s="4">
        <v>54</v>
      </c>
      <c r="C55" t="s" s="4">
        <v>55</v>
      </c>
      <c r="D55" t="s" s="4">
        <v>56</v>
      </c>
      <c r="E55" t="s" s="4">
        <v>57</v>
      </c>
      <c r="F55" t="s" s="4">
        <v>58</v>
      </c>
      <c r="G55" t="s" s="4">
        <v>335</v>
      </c>
      <c r="H55" t="s" s="4">
        <v>60</v>
      </c>
      <c r="I55" t="s" s="4">
        <v>336</v>
      </c>
      <c r="J55" t="s" s="4">
        <v>337</v>
      </c>
      <c r="K55" t="s" s="4">
        <v>63</v>
      </c>
      <c r="L55" t="s" s="4">
        <v>64</v>
      </c>
      <c r="M55" t="s" s="4">
        <v>65</v>
      </c>
      <c r="N55" t="s" s="4">
        <v>81</v>
      </c>
      <c r="O55" t="s" s="4">
        <v>67</v>
      </c>
      <c r="P55" t="s" s="4">
        <v>81</v>
      </c>
      <c r="Q55" t="s" s="4">
        <v>68</v>
      </c>
      <c r="R55" t="s" s="4">
        <v>69</v>
      </c>
      <c r="S55" t="s" s="4">
        <v>70</v>
      </c>
      <c r="T55" t="s" s="4">
        <v>71</v>
      </c>
      <c r="U55" t="s" s="4">
        <v>72</v>
      </c>
    </row>
    <row r="56" ht="45.0" customHeight="true">
      <c r="A56" t="s" s="4">
        <v>338</v>
      </c>
      <c r="B56" t="s" s="4">
        <v>54</v>
      </c>
      <c r="C56" t="s" s="4">
        <v>55</v>
      </c>
      <c r="D56" t="s" s="4">
        <v>56</v>
      </c>
      <c r="E56" t="s" s="4">
        <v>57</v>
      </c>
      <c r="F56" t="s" s="4">
        <v>58</v>
      </c>
      <c r="G56" t="s" s="4">
        <v>339</v>
      </c>
      <c r="H56" t="s" s="4">
        <v>60</v>
      </c>
      <c r="I56" t="s" s="4">
        <v>340</v>
      </c>
      <c r="J56" t="s" s="4">
        <v>341</v>
      </c>
      <c r="K56" t="s" s="4">
        <v>63</v>
      </c>
      <c r="L56" t="s" s="4">
        <v>64</v>
      </c>
      <c r="M56" t="s" s="4">
        <v>65</v>
      </c>
      <c r="N56" t="s" s="4">
        <v>110</v>
      </c>
      <c r="O56" t="s" s="4">
        <v>67</v>
      </c>
      <c r="P56" t="s" s="4">
        <v>110</v>
      </c>
      <c r="Q56" t="s" s="4">
        <v>68</v>
      </c>
      <c r="R56" t="s" s="4">
        <v>342</v>
      </c>
      <c r="S56" t="s" s="4">
        <v>70</v>
      </c>
      <c r="T56" t="s" s="4">
        <v>71</v>
      </c>
      <c r="U56" t="s" s="4">
        <v>72</v>
      </c>
    </row>
    <row r="57" ht="45.0" customHeight="true">
      <c r="A57" t="s" s="4">
        <v>343</v>
      </c>
      <c r="B57" t="s" s="4">
        <v>54</v>
      </c>
      <c r="C57" t="s" s="4">
        <v>55</v>
      </c>
      <c r="D57" t="s" s="4">
        <v>56</v>
      </c>
      <c r="E57" t="s" s="4">
        <v>57</v>
      </c>
      <c r="F57" t="s" s="4">
        <v>58</v>
      </c>
      <c r="G57" t="s" s="4">
        <v>344</v>
      </c>
      <c r="H57" t="s" s="4">
        <v>60</v>
      </c>
      <c r="I57" t="s" s="4">
        <v>345</v>
      </c>
      <c r="J57" t="s" s="4">
        <v>346</v>
      </c>
      <c r="K57" t="s" s="4">
        <v>63</v>
      </c>
      <c r="L57" t="s" s="4">
        <v>64</v>
      </c>
      <c r="M57" t="s" s="4">
        <v>65</v>
      </c>
      <c r="N57" t="s" s="4">
        <v>81</v>
      </c>
      <c r="O57" t="s" s="4">
        <v>67</v>
      </c>
      <c r="P57" t="s" s="4">
        <v>81</v>
      </c>
      <c r="Q57" t="s" s="4">
        <v>68</v>
      </c>
      <c r="R57" t="s" s="4">
        <v>347</v>
      </c>
      <c r="S57" t="s" s="4">
        <v>70</v>
      </c>
      <c r="T57" t="s" s="4">
        <v>71</v>
      </c>
      <c r="U57" t="s" s="4">
        <v>72</v>
      </c>
    </row>
    <row r="58" ht="45.0" customHeight="true">
      <c r="A58" t="s" s="4">
        <v>348</v>
      </c>
      <c r="B58" t="s" s="4">
        <v>54</v>
      </c>
      <c r="C58" t="s" s="4">
        <v>55</v>
      </c>
      <c r="D58" t="s" s="4">
        <v>56</v>
      </c>
      <c r="E58" t="s" s="4">
        <v>88</v>
      </c>
      <c r="F58" t="s" s="4">
        <v>89</v>
      </c>
      <c r="G58" t="s" s="4">
        <v>349</v>
      </c>
      <c r="H58" t="s" s="4">
        <v>60</v>
      </c>
      <c r="I58" t="s" s="4">
        <v>350</v>
      </c>
      <c r="J58" t="s" s="4">
        <v>351</v>
      </c>
      <c r="K58" t="s" s="4">
        <v>63</v>
      </c>
      <c r="L58" t="s" s="4">
        <v>64</v>
      </c>
      <c r="M58" t="s" s="4">
        <v>110</v>
      </c>
      <c r="N58" t="s" s="4">
        <v>110</v>
      </c>
      <c r="O58" t="s" s="4">
        <v>210</v>
      </c>
      <c r="P58" t="s" s="4">
        <v>202</v>
      </c>
      <c r="Q58" t="s" s="4">
        <v>68</v>
      </c>
      <c r="R58" t="s" s="4">
        <v>95</v>
      </c>
      <c r="S58" t="s" s="4">
        <v>70</v>
      </c>
      <c r="T58" t="s" s="4">
        <v>71</v>
      </c>
      <c r="U58" t="s" s="4">
        <v>72</v>
      </c>
    </row>
    <row r="59" ht="45.0" customHeight="true">
      <c r="A59" t="s" s="4">
        <v>352</v>
      </c>
      <c r="B59" t="s" s="4">
        <v>54</v>
      </c>
      <c r="C59" t="s" s="4">
        <v>55</v>
      </c>
      <c r="D59" t="s" s="4">
        <v>56</v>
      </c>
      <c r="E59" t="s" s="4">
        <v>88</v>
      </c>
      <c r="F59" t="s" s="4">
        <v>89</v>
      </c>
      <c r="G59" t="s" s="4">
        <v>353</v>
      </c>
      <c r="H59" t="s" s="4">
        <v>60</v>
      </c>
      <c r="I59" t="s" s="4">
        <v>354</v>
      </c>
      <c r="J59" t="s" s="4">
        <v>355</v>
      </c>
      <c r="K59" t="s" s="4">
        <v>63</v>
      </c>
      <c r="L59" t="s" s="4">
        <v>64</v>
      </c>
      <c r="M59" t="s" s="4">
        <v>65</v>
      </c>
      <c r="N59" t="s" s="4">
        <v>66</v>
      </c>
      <c r="O59" t="s" s="4">
        <v>67</v>
      </c>
      <c r="P59" t="s" s="4">
        <v>66</v>
      </c>
      <c r="Q59" t="s" s="4">
        <v>68</v>
      </c>
      <c r="R59" t="s" s="4">
        <v>356</v>
      </c>
      <c r="S59" t="s" s="4">
        <v>70</v>
      </c>
      <c r="T59" t="s" s="4">
        <v>71</v>
      </c>
      <c r="U59" t="s" s="4">
        <v>72</v>
      </c>
    </row>
    <row r="60" ht="45.0" customHeight="true">
      <c r="A60" t="s" s="4">
        <v>357</v>
      </c>
      <c r="B60" t="s" s="4">
        <v>54</v>
      </c>
      <c r="C60" t="s" s="4">
        <v>55</v>
      </c>
      <c r="D60" t="s" s="4">
        <v>56</v>
      </c>
      <c r="E60" t="s" s="4">
        <v>88</v>
      </c>
      <c r="F60" t="s" s="4">
        <v>89</v>
      </c>
      <c r="G60" t="s" s="4">
        <v>358</v>
      </c>
      <c r="H60" t="s" s="4">
        <v>60</v>
      </c>
      <c r="I60" t="s" s="4">
        <v>359</v>
      </c>
      <c r="J60" t="s" s="4">
        <v>360</v>
      </c>
      <c r="K60" t="s" s="4">
        <v>63</v>
      </c>
      <c r="L60" t="s" s="4">
        <v>64</v>
      </c>
      <c r="M60" t="s" s="4">
        <v>110</v>
      </c>
      <c r="N60" t="s" s="4">
        <v>66</v>
      </c>
      <c r="O60" t="s" s="4">
        <v>67</v>
      </c>
      <c r="P60" t="s" s="4">
        <v>66</v>
      </c>
      <c r="Q60" t="s" s="4">
        <v>68</v>
      </c>
      <c r="R60" t="s" s="4">
        <v>95</v>
      </c>
      <c r="S60" t="s" s="4">
        <v>70</v>
      </c>
      <c r="T60" t="s" s="4">
        <v>71</v>
      </c>
      <c r="U60" t="s" s="4">
        <v>72</v>
      </c>
    </row>
    <row r="61" ht="45.0" customHeight="true">
      <c r="A61" t="s" s="4">
        <v>361</v>
      </c>
      <c r="B61" t="s" s="4">
        <v>54</v>
      </c>
      <c r="C61" t="s" s="4">
        <v>55</v>
      </c>
      <c r="D61" t="s" s="4">
        <v>56</v>
      </c>
      <c r="E61" t="s" s="4">
        <v>88</v>
      </c>
      <c r="F61" t="s" s="4">
        <v>89</v>
      </c>
      <c r="G61" t="s" s="4">
        <v>362</v>
      </c>
      <c r="H61" t="s" s="4">
        <v>60</v>
      </c>
      <c r="I61" t="s" s="4">
        <v>363</v>
      </c>
      <c r="J61" t="s" s="4">
        <v>364</v>
      </c>
      <c r="K61" t="s" s="4">
        <v>63</v>
      </c>
      <c r="L61" t="s" s="4">
        <v>64</v>
      </c>
      <c r="M61" t="s" s="4">
        <v>67</v>
      </c>
      <c r="N61" t="s" s="4">
        <v>66</v>
      </c>
      <c r="O61" t="s" s="4">
        <v>67</v>
      </c>
      <c r="P61" t="s" s="4">
        <v>66</v>
      </c>
      <c r="Q61" t="s" s="4">
        <v>68</v>
      </c>
      <c r="R61" t="s" s="4">
        <v>365</v>
      </c>
      <c r="S61" t="s" s="4">
        <v>70</v>
      </c>
      <c r="T61" t="s" s="4">
        <v>71</v>
      </c>
      <c r="U61" t="s" s="4">
        <v>72</v>
      </c>
    </row>
    <row r="62" ht="45.0" customHeight="true">
      <c r="A62" t="s" s="4">
        <v>366</v>
      </c>
      <c r="B62" t="s" s="4">
        <v>54</v>
      </c>
      <c r="C62" t="s" s="4">
        <v>55</v>
      </c>
      <c r="D62" t="s" s="4">
        <v>56</v>
      </c>
      <c r="E62" t="s" s="4">
        <v>112</v>
      </c>
      <c r="F62" t="s" s="4">
        <v>113</v>
      </c>
      <c r="G62" t="s" s="4">
        <v>367</v>
      </c>
      <c r="H62" t="s" s="4">
        <v>60</v>
      </c>
      <c r="I62" t="s" s="4">
        <v>368</v>
      </c>
      <c r="J62" t="s" s="4">
        <v>369</v>
      </c>
      <c r="K62" t="s" s="4">
        <v>63</v>
      </c>
      <c r="L62" t="s" s="4">
        <v>123</v>
      </c>
      <c r="M62" t="s" s="4">
        <v>65</v>
      </c>
      <c r="N62" t="s" s="4">
        <v>66</v>
      </c>
      <c r="O62" t="s" s="4">
        <v>67</v>
      </c>
      <c r="P62" t="s" s="4">
        <v>66</v>
      </c>
      <c r="Q62" t="s" s="4">
        <v>68</v>
      </c>
      <c r="R62" t="s" s="4">
        <v>124</v>
      </c>
      <c r="S62" t="s" s="4">
        <v>70</v>
      </c>
      <c r="T62" t="s" s="4">
        <v>71</v>
      </c>
      <c r="U62" t="s" s="4">
        <v>72</v>
      </c>
    </row>
    <row r="63" ht="45.0" customHeight="true">
      <c r="A63" t="s" s="4">
        <v>370</v>
      </c>
      <c r="B63" t="s" s="4">
        <v>54</v>
      </c>
      <c r="C63" t="s" s="4">
        <v>55</v>
      </c>
      <c r="D63" t="s" s="4">
        <v>56</v>
      </c>
      <c r="E63" t="s" s="4">
        <v>112</v>
      </c>
      <c r="F63" t="s" s="4">
        <v>113</v>
      </c>
      <c r="G63" t="s" s="4">
        <v>371</v>
      </c>
      <c r="H63" t="s" s="4">
        <v>60</v>
      </c>
      <c r="I63" t="s" s="4">
        <v>372</v>
      </c>
      <c r="J63" t="s" s="4">
        <v>373</v>
      </c>
      <c r="K63" t="s" s="4">
        <v>63</v>
      </c>
      <c r="L63" t="s" s="4">
        <v>123</v>
      </c>
      <c r="M63" t="s" s="4">
        <v>65</v>
      </c>
      <c r="N63" t="s" s="4">
        <v>66</v>
      </c>
      <c r="O63" t="s" s="4">
        <v>67</v>
      </c>
      <c r="P63" t="s" s="4">
        <v>66</v>
      </c>
      <c r="Q63" t="s" s="4">
        <v>68</v>
      </c>
      <c r="R63" t="s" s="4">
        <v>374</v>
      </c>
      <c r="S63" t="s" s="4">
        <v>70</v>
      </c>
      <c r="T63" t="s" s="4">
        <v>71</v>
      </c>
      <c r="U63" t="s" s="4">
        <v>72</v>
      </c>
    </row>
    <row r="64" ht="45.0" customHeight="true">
      <c r="A64" t="s" s="4">
        <v>375</v>
      </c>
      <c r="B64" t="s" s="4">
        <v>54</v>
      </c>
      <c r="C64" t="s" s="4">
        <v>55</v>
      </c>
      <c r="D64" t="s" s="4">
        <v>56</v>
      </c>
      <c r="E64" t="s" s="4">
        <v>112</v>
      </c>
      <c r="F64" t="s" s="4">
        <v>113</v>
      </c>
      <c r="G64" t="s" s="4">
        <v>376</v>
      </c>
      <c r="H64" t="s" s="4">
        <v>60</v>
      </c>
      <c r="I64" t="s" s="4">
        <v>377</v>
      </c>
      <c r="J64" t="s" s="4">
        <v>378</v>
      </c>
      <c r="K64" t="s" s="4">
        <v>63</v>
      </c>
      <c r="L64" t="s" s="4">
        <v>123</v>
      </c>
      <c r="M64" t="s" s="4">
        <v>65</v>
      </c>
      <c r="N64" t="s" s="4">
        <v>66</v>
      </c>
      <c r="O64" t="s" s="4">
        <v>67</v>
      </c>
      <c r="P64" t="s" s="4">
        <v>66</v>
      </c>
      <c r="Q64" t="s" s="4">
        <v>68</v>
      </c>
      <c r="R64" t="s" s="4">
        <v>379</v>
      </c>
      <c r="S64" t="s" s="4">
        <v>70</v>
      </c>
      <c r="T64" t="s" s="4">
        <v>71</v>
      </c>
      <c r="U64" t="s" s="4">
        <v>72</v>
      </c>
    </row>
    <row r="65" ht="45.0" customHeight="true">
      <c r="A65" t="s" s="4">
        <v>380</v>
      </c>
      <c r="B65" t="s" s="4">
        <v>54</v>
      </c>
      <c r="C65" t="s" s="4">
        <v>55</v>
      </c>
      <c r="D65" t="s" s="4">
        <v>56</v>
      </c>
      <c r="E65" t="s" s="4">
        <v>130</v>
      </c>
      <c r="F65" t="s" s="4">
        <v>131</v>
      </c>
      <c r="G65" t="s" s="4">
        <v>381</v>
      </c>
      <c r="H65" t="s" s="4">
        <v>60</v>
      </c>
      <c r="I65" t="s" s="4">
        <v>382</v>
      </c>
      <c r="J65" t="s" s="4">
        <v>383</v>
      </c>
      <c r="K65" t="s" s="4">
        <v>63</v>
      </c>
      <c r="L65" t="s" s="4">
        <v>64</v>
      </c>
      <c r="M65" t="s" s="4">
        <v>65</v>
      </c>
      <c r="N65" t="s" s="4">
        <v>202</v>
      </c>
      <c r="O65" t="s" s="4">
        <v>67</v>
      </c>
      <c r="P65" t="s" s="4">
        <v>202</v>
      </c>
      <c r="Q65" t="s" s="4">
        <v>68</v>
      </c>
      <c r="R65" t="s" s="4">
        <v>384</v>
      </c>
      <c r="S65" t="s" s="4">
        <v>70</v>
      </c>
      <c r="T65" t="s" s="4">
        <v>71</v>
      </c>
      <c r="U65" t="s" s="4">
        <v>72</v>
      </c>
    </row>
    <row r="66" ht="45.0" customHeight="true">
      <c r="A66" t="s" s="4">
        <v>385</v>
      </c>
      <c r="B66" t="s" s="4">
        <v>54</v>
      </c>
      <c r="C66" t="s" s="4">
        <v>55</v>
      </c>
      <c r="D66" t="s" s="4">
        <v>56</v>
      </c>
      <c r="E66" t="s" s="4">
        <v>130</v>
      </c>
      <c r="F66" t="s" s="4">
        <v>131</v>
      </c>
      <c r="G66" t="s" s="4">
        <v>386</v>
      </c>
      <c r="H66" t="s" s="4">
        <v>60</v>
      </c>
      <c r="I66" t="s" s="4">
        <v>387</v>
      </c>
      <c r="J66" t="s" s="4">
        <v>388</v>
      </c>
      <c r="K66" t="s" s="4">
        <v>63</v>
      </c>
      <c r="L66" t="s" s="4">
        <v>64</v>
      </c>
      <c r="M66" t="s" s="4">
        <v>65</v>
      </c>
      <c r="N66" t="s" s="4">
        <v>66</v>
      </c>
      <c r="O66" t="s" s="4">
        <v>67</v>
      </c>
      <c r="P66" t="s" s="4">
        <v>66</v>
      </c>
      <c r="Q66" t="s" s="4">
        <v>68</v>
      </c>
      <c r="R66" t="s" s="4">
        <v>384</v>
      </c>
      <c r="S66" t="s" s="4">
        <v>70</v>
      </c>
      <c r="T66" t="s" s="4">
        <v>71</v>
      </c>
      <c r="U66" t="s" s="4">
        <v>72</v>
      </c>
    </row>
    <row r="67" ht="45.0" customHeight="true">
      <c r="A67" t="s" s="4">
        <v>389</v>
      </c>
      <c r="B67" t="s" s="4">
        <v>54</v>
      </c>
      <c r="C67" t="s" s="4">
        <v>55</v>
      </c>
      <c r="D67" t="s" s="4">
        <v>56</v>
      </c>
      <c r="E67" t="s" s="4">
        <v>130</v>
      </c>
      <c r="F67" t="s" s="4">
        <v>131</v>
      </c>
      <c r="G67" t="s" s="4">
        <v>390</v>
      </c>
      <c r="H67" t="s" s="4">
        <v>60</v>
      </c>
      <c r="I67" t="s" s="4">
        <v>391</v>
      </c>
      <c r="J67" t="s" s="4">
        <v>392</v>
      </c>
      <c r="K67" t="s" s="4">
        <v>63</v>
      </c>
      <c r="L67" t="s" s="4">
        <v>64</v>
      </c>
      <c r="M67" t="s" s="4">
        <v>65</v>
      </c>
      <c r="N67" t="s" s="4">
        <v>135</v>
      </c>
      <c r="O67" t="s" s="4">
        <v>135</v>
      </c>
      <c r="P67" t="s" s="4">
        <v>67</v>
      </c>
      <c r="Q67" t="s" s="4">
        <v>68</v>
      </c>
      <c r="R67" t="s" s="4">
        <v>118</v>
      </c>
      <c r="S67" t="s" s="4">
        <v>70</v>
      </c>
      <c r="T67" t="s" s="4">
        <v>71</v>
      </c>
      <c r="U67" t="s" s="4">
        <v>72</v>
      </c>
    </row>
    <row r="68" ht="45.0" customHeight="true">
      <c r="A68" t="s" s="4">
        <v>393</v>
      </c>
      <c r="B68" t="s" s="4">
        <v>54</v>
      </c>
      <c r="C68" t="s" s="4">
        <v>55</v>
      </c>
      <c r="D68" t="s" s="4">
        <v>56</v>
      </c>
      <c r="E68" t="s" s="4">
        <v>130</v>
      </c>
      <c r="F68" t="s" s="4">
        <v>131</v>
      </c>
      <c r="G68" t="s" s="4">
        <v>394</v>
      </c>
      <c r="H68" t="s" s="4">
        <v>60</v>
      </c>
      <c r="I68" t="s" s="4">
        <v>395</v>
      </c>
      <c r="J68" t="s" s="4">
        <v>396</v>
      </c>
      <c r="K68" t="s" s="4">
        <v>63</v>
      </c>
      <c r="L68" t="s" s="4">
        <v>64</v>
      </c>
      <c r="M68" t="s" s="4">
        <v>65</v>
      </c>
      <c r="N68" t="s" s="4">
        <v>66</v>
      </c>
      <c r="O68" t="s" s="4">
        <v>67</v>
      </c>
      <c r="P68" t="s" s="4">
        <v>66</v>
      </c>
      <c r="Q68" t="s" s="4">
        <v>68</v>
      </c>
      <c r="R68" t="s" s="4">
        <v>397</v>
      </c>
      <c r="S68" t="s" s="4">
        <v>70</v>
      </c>
      <c r="T68" t="s" s="4">
        <v>71</v>
      </c>
      <c r="U68" t="s" s="4">
        <v>72</v>
      </c>
    </row>
    <row r="69" ht="45.0" customHeight="true">
      <c r="A69" t="s" s="4">
        <v>398</v>
      </c>
      <c r="B69" t="s" s="4">
        <v>54</v>
      </c>
      <c r="C69" t="s" s="4">
        <v>55</v>
      </c>
      <c r="D69" t="s" s="4">
        <v>56</v>
      </c>
      <c r="E69" t="s" s="4">
        <v>130</v>
      </c>
      <c r="F69" t="s" s="4">
        <v>131</v>
      </c>
      <c r="G69" t="s" s="4">
        <v>399</v>
      </c>
      <c r="H69" t="s" s="4">
        <v>60</v>
      </c>
      <c r="I69" t="s" s="4">
        <v>400</v>
      </c>
      <c r="J69" t="s" s="4">
        <v>401</v>
      </c>
      <c r="K69" t="s" s="4">
        <v>63</v>
      </c>
      <c r="L69" t="s" s="4">
        <v>64</v>
      </c>
      <c r="M69" t="s" s="4">
        <v>65</v>
      </c>
      <c r="N69" t="s" s="4">
        <v>66</v>
      </c>
      <c r="O69" t="s" s="4">
        <v>67</v>
      </c>
      <c r="P69" t="s" s="4">
        <v>66</v>
      </c>
      <c r="Q69" t="s" s="4">
        <v>68</v>
      </c>
      <c r="R69" t="s" s="4">
        <v>402</v>
      </c>
      <c r="S69" t="s" s="4">
        <v>70</v>
      </c>
      <c r="T69" t="s" s="4">
        <v>71</v>
      </c>
      <c r="U69" t="s" s="4">
        <v>72</v>
      </c>
    </row>
    <row r="70" ht="45.0" customHeight="true">
      <c r="A70" t="s" s="4">
        <v>403</v>
      </c>
      <c r="B70" t="s" s="4">
        <v>54</v>
      </c>
      <c r="C70" t="s" s="4">
        <v>55</v>
      </c>
      <c r="D70" t="s" s="4">
        <v>56</v>
      </c>
      <c r="E70" t="s" s="4">
        <v>130</v>
      </c>
      <c r="F70" t="s" s="4">
        <v>131</v>
      </c>
      <c r="G70" t="s" s="4">
        <v>404</v>
      </c>
      <c r="H70" t="s" s="4">
        <v>60</v>
      </c>
      <c r="I70" t="s" s="4">
        <v>405</v>
      </c>
      <c r="J70" t="s" s="4">
        <v>406</v>
      </c>
      <c r="K70" t="s" s="4">
        <v>63</v>
      </c>
      <c r="L70" t="s" s="4">
        <v>64</v>
      </c>
      <c r="M70" t="s" s="4">
        <v>65</v>
      </c>
      <c r="N70" t="s" s="4">
        <v>66</v>
      </c>
      <c r="O70" t="s" s="4">
        <v>67</v>
      </c>
      <c r="P70" t="s" s="4">
        <v>66</v>
      </c>
      <c r="Q70" t="s" s="4">
        <v>68</v>
      </c>
      <c r="R70" t="s" s="4">
        <v>407</v>
      </c>
      <c r="S70" t="s" s="4">
        <v>70</v>
      </c>
      <c r="T70" t="s" s="4">
        <v>71</v>
      </c>
      <c r="U70" t="s" s="4">
        <v>72</v>
      </c>
    </row>
    <row r="71" ht="45.0" customHeight="true">
      <c r="A71" t="s" s="4">
        <v>408</v>
      </c>
      <c r="B71" t="s" s="4">
        <v>54</v>
      </c>
      <c r="C71" t="s" s="4">
        <v>55</v>
      </c>
      <c r="D71" t="s" s="4">
        <v>56</v>
      </c>
      <c r="E71" t="s" s="4">
        <v>185</v>
      </c>
      <c r="F71" t="s" s="4">
        <v>186</v>
      </c>
      <c r="G71" t="s" s="4">
        <v>409</v>
      </c>
      <c r="H71" t="s" s="4">
        <v>60</v>
      </c>
      <c r="I71" t="s" s="4">
        <v>410</v>
      </c>
      <c r="J71" t="s" s="4">
        <v>411</v>
      </c>
      <c r="K71" t="s" s="4">
        <v>63</v>
      </c>
      <c r="L71" t="s" s="4">
        <v>64</v>
      </c>
      <c r="M71" t="s" s="4">
        <v>191</v>
      </c>
      <c r="N71" t="s" s="4">
        <v>202</v>
      </c>
      <c r="O71" t="s" s="4">
        <v>67</v>
      </c>
      <c r="P71" t="s" s="4">
        <v>202</v>
      </c>
      <c r="Q71" t="s" s="4">
        <v>68</v>
      </c>
      <c r="R71" t="s" s="4">
        <v>192</v>
      </c>
      <c r="S71" t="s" s="4">
        <v>70</v>
      </c>
      <c r="T71" t="s" s="4">
        <v>71</v>
      </c>
      <c r="U71" t="s" s="4">
        <v>72</v>
      </c>
    </row>
    <row r="72" ht="45.0" customHeight="true">
      <c r="A72" t="s" s="4">
        <v>412</v>
      </c>
      <c r="B72" t="s" s="4">
        <v>54</v>
      </c>
      <c r="C72" t="s" s="4">
        <v>55</v>
      </c>
      <c r="D72" t="s" s="4">
        <v>56</v>
      </c>
      <c r="E72" t="s" s="4">
        <v>185</v>
      </c>
      <c r="F72" t="s" s="4">
        <v>186</v>
      </c>
      <c r="G72" t="s" s="4">
        <v>413</v>
      </c>
      <c r="H72" t="s" s="4">
        <v>60</v>
      </c>
      <c r="I72" t="s" s="4">
        <v>414</v>
      </c>
      <c r="J72" t="s" s="4">
        <v>415</v>
      </c>
      <c r="K72" t="s" s="4">
        <v>63</v>
      </c>
      <c r="L72" t="s" s="4">
        <v>64</v>
      </c>
      <c r="M72" t="s" s="4">
        <v>6</v>
      </c>
      <c r="N72" t="s" s="4">
        <v>66</v>
      </c>
      <c r="O72" t="s" s="4">
        <v>67</v>
      </c>
      <c r="P72" t="s" s="4">
        <v>66</v>
      </c>
      <c r="Q72" t="s" s="4">
        <v>68</v>
      </c>
      <c r="R72" t="s" s="4">
        <v>192</v>
      </c>
      <c r="S72" t="s" s="4">
        <v>70</v>
      </c>
      <c r="T72" t="s" s="4">
        <v>71</v>
      </c>
      <c r="U72" t="s" s="4">
        <v>72</v>
      </c>
    </row>
    <row r="73" ht="45.0" customHeight="true">
      <c r="A73" t="s" s="4">
        <v>416</v>
      </c>
      <c r="B73" t="s" s="4">
        <v>54</v>
      </c>
      <c r="C73" t="s" s="4">
        <v>55</v>
      </c>
      <c r="D73" t="s" s="4">
        <v>56</v>
      </c>
      <c r="E73" t="s" s="4">
        <v>185</v>
      </c>
      <c r="F73" t="s" s="4">
        <v>186</v>
      </c>
      <c r="G73" t="s" s="4">
        <v>417</v>
      </c>
      <c r="H73" t="s" s="4">
        <v>188</v>
      </c>
      <c r="I73" t="s" s="4">
        <v>418</v>
      </c>
      <c r="J73" t="s" s="4">
        <v>419</v>
      </c>
      <c r="K73" t="s" s="4">
        <v>63</v>
      </c>
      <c r="L73" t="s" s="4">
        <v>64</v>
      </c>
      <c r="M73" t="s" s="4">
        <v>6</v>
      </c>
      <c r="N73" t="s" s="4">
        <v>202</v>
      </c>
      <c r="O73" t="s" s="4">
        <v>67</v>
      </c>
      <c r="P73" t="s" s="4">
        <v>202</v>
      </c>
      <c r="Q73" t="s" s="4">
        <v>68</v>
      </c>
      <c r="R73" t="s" s="4">
        <v>192</v>
      </c>
      <c r="S73" t="s" s="4">
        <v>70</v>
      </c>
      <c r="T73" t="s" s="4">
        <v>71</v>
      </c>
      <c r="U73" t="s" s="4">
        <v>72</v>
      </c>
    </row>
    <row r="74" ht="45.0" customHeight="true">
      <c r="A74" t="s" s="4">
        <v>420</v>
      </c>
      <c r="B74" t="s" s="4">
        <v>54</v>
      </c>
      <c r="C74" t="s" s="4">
        <v>55</v>
      </c>
      <c r="D74" t="s" s="4">
        <v>56</v>
      </c>
      <c r="E74" t="s" s="4">
        <v>204</v>
      </c>
      <c r="F74" t="s" s="4">
        <v>205</v>
      </c>
      <c r="G74" t="s" s="4">
        <v>421</v>
      </c>
      <c r="H74" t="s" s="4">
        <v>60</v>
      </c>
      <c r="I74" t="s" s="4">
        <v>422</v>
      </c>
      <c r="J74" t="s" s="4">
        <v>423</v>
      </c>
      <c r="K74" t="s" s="4">
        <v>63</v>
      </c>
      <c r="L74" t="s" s="4">
        <v>64</v>
      </c>
      <c r="M74" t="s" s="4">
        <v>65</v>
      </c>
      <c r="N74" t="s" s="4">
        <v>66</v>
      </c>
      <c r="O74" t="s" s="4">
        <v>211</v>
      </c>
      <c r="P74" t="s" s="4">
        <v>202</v>
      </c>
      <c r="Q74" t="s" s="4">
        <v>68</v>
      </c>
      <c r="R74" t="s" s="4">
        <v>218</v>
      </c>
      <c r="S74" t="s" s="4">
        <v>70</v>
      </c>
      <c r="T74" t="s" s="4">
        <v>71</v>
      </c>
      <c r="U74" t="s" s="4">
        <v>72</v>
      </c>
    </row>
    <row r="75" ht="45.0" customHeight="true">
      <c r="A75" t="s" s="4">
        <v>424</v>
      </c>
      <c r="B75" t="s" s="4">
        <v>54</v>
      </c>
      <c r="C75" t="s" s="4">
        <v>55</v>
      </c>
      <c r="D75" t="s" s="4">
        <v>56</v>
      </c>
      <c r="E75" t="s" s="4">
        <v>204</v>
      </c>
      <c r="F75" t="s" s="4">
        <v>205</v>
      </c>
      <c r="G75" t="s" s="4">
        <v>425</v>
      </c>
      <c r="H75" t="s" s="4">
        <v>60</v>
      </c>
      <c r="I75" t="s" s="4">
        <v>426</v>
      </c>
      <c r="J75" t="s" s="4">
        <v>427</v>
      </c>
      <c r="K75" t="s" s="4">
        <v>63</v>
      </c>
      <c r="L75" t="s" s="4">
        <v>64</v>
      </c>
      <c r="M75" t="s" s="4">
        <v>65</v>
      </c>
      <c r="N75" t="s" s="4">
        <v>81</v>
      </c>
      <c r="O75" t="s" s="4">
        <v>217</v>
      </c>
      <c r="P75" t="s" s="4">
        <v>232</v>
      </c>
      <c r="Q75" t="s" s="4">
        <v>68</v>
      </c>
      <c r="R75" t="s" s="4">
        <v>428</v>
      </c>
      <c r="S75" t="s" s="4">
        <v>70</v>
      </c>
      <c r="T75" t="s" s="4">
        <v>71</v>
      </c>
      <c r="U75" t="s" s="4">
        <v>72</v>
      </c>
    </row>
    <row r="76" ht="45.0" customHeight="true">
      <c r="A76" t="s" s="4">
        <v>429</v>
      </c>
      <c r="B76" t="s" s="4">
        <v>54</v>
      </c>
      <c r="C76" t="s" s="4">
        <v>55</v>
      </c>
      <c r="D76" t="s" s="4">
        <v>56</v>
      </c>
      <c r="E76" t="s" s="4">
        <v>204</v>
      </c>
      <c r="F76" t="s" s="4">
        <v>205</v>
      </c>
      <c r="G76" t="s" s="4">
        <v>430</v>
      </c>
      <c r="H76" t="s" s="4">
        <v>60</v>
      </c>
      <c r="I76" t="s" s="4">
        <v>431</v>
      </c>
      <c r="J76" t="s" s="4">
        <v>432</v>
      </c>
      <c r="K76" t="s" s="4">
        <v>63</v>
      </c>
      <c r="L76" t="s" s="4">
        <v>64</v>
      </c>
      <c r="M76" t="s" s="4">
        <v>65</v>
      </c>
      <c r="N76" t="s" s="4">
        <v>81</v>
      </c>
      <c r="O76" t="s" s="4">
        <v>217</v>
      </c>
      <c r="P76" t="s" s="4">
        <v>232</v>
      </c>
      <c r="Q76" t="s" s="4">
        <v>68</v>
      </c>
      <c r="R76" t="s" s="4">
        <v>428</v>
      </c>
      <c r="S76" t="s" s="4">
        <v>70</v>
      </c>
      <c r="T76" t="s" s="4">
        <v>71</v>
      </c>
      <c r="U76" t="s" s="4">
        <v>72</v>
      </c>
    </row>
    <row r="77" ht="45.0" customHeight="true">
      <c r="A77" t="s" s="4">
        <v>433</v>
      </c>
      <c r="B77" t="s" s="4">
        <v>54</v>
      </c>
      <c r="C77" t="s" s="4">
        <v>55</v>
      </c>
      <c r="D77" t="s" s="4">
        <v>56</v>
      </c>
      <c r="E77" t="s" s="4">
        <v>204</v>
      </c>
      <c r="F77" t="s" s="4">
        <v>205</v>
      </c>
      <c r="G77" t="s" s="4">
        <v>434</v>
      </c>
      <c r="H77" t="s" s="4">
        <v>60</v>
      </c>
      <c r="I77" t="s" s="4">
        <v>435</v>
      </c>
      <c r="J77" t="s" s="4">
        <v>436</v>
      </c>
      <c r="K77" t="s" s="4">
        <v>63</v>
      </c>
      <c r="L77" t="s" s="4">
        <v>64</v>
      </c>
      <c r="M77" t="s" s="4">
        <v>65</v>
      </c>
      <c r="N77" t="s" s="4">
        <v>135</v>
      </c>
      <c r="O77" t="s" s="4">
        <v>67</v>
      </c>
      <c r="P77" t="s" s="4">
        <v>135</v>
      </c>
      <c r="Q77" t="s" s="4">
        <v>68</v>
      </c>
      <c r="R77" t="s" s="4">
        <v>437</v>
      </c>
      <c r="S77" t="s" s="4">
        <v>70</v>
      </c>
      <c r="T77" t="s" s="4">
        <v>71</v>
      </c>
      <c r="U77" t="s" s="4">
        <v>72</v>
      </c>
    </row>
    <row r="78" ht="45.0" customHeight="true">
      <c r="A78" t="s" s="4">
        <v>438</v>
      </c>
      <c r="B78" t="s" s="4">
        <v>54</v>
      </c>
      <c r="C78" t="s" s="4">
        <v>55</v>
      </c>
      <c r="D78" t="s" s="4">
        <v>56</v>
      </c>
      <c r="E78" t="s" s="4">
        <v>226</v>
      </c>
      <c r="F78" t="s" s="4">
        <v>227</v>
      </c>
      <c r="G78" t="s" s="4">
        <v>439</v>
      </c>
      <c r="H78" t="s" s="4">
        <v>60</v>
      </c>
      <c r="I78" t="s" s="4">
        <v>440</v>
      </c>
      <c r="J78" t="s" s="4">
        <v>441</v>
      </c>
      <c r="K78" t="s" s="4">
        <v>63</v>
      </c>
      <c r="L78" t="s" s="4">
        <v>64</v>
      </c>
      <c r="M78" t="s" s="4">
        <v>65</v>
      </c>
      <c r="N78" t="s" s="4">
        <v>224</v>
      </c>
      <c r="O78" t="s" s="4">
        <v>67</v>
      </c>
      <c r="P78" t="s" s="4">
        <v>224</v>
      </c>
      <c r="Q78" t="s" s="4">
        <v>68</v>
      </c>
      <c r="R78" t="s" s="4">
        <v>442</v>
      </c>
      <c r="S78" t="s" s="4">
        <v>70</v>
      </c>
      <c r="T78" t="s" s="4">
        <v>71</v>
      </c>
      <c r="U78" t="s" s="4">
        <v>72</v>
      </c>
    </row>
    <row r="79" ht="45.0" customHeight="true">
      <c r="A79" t="s" s="4">
        <v>443</v>
      </c>
      <c r="B79" t="s" s="4">
        <v>54</v>
      </c>
      <c r="C79" t="s" s="4">
        <v>55</v>
      </c>
      <c r="D79" t="s" s="4">
        <v>56</v>
      </c>
      <c r="E79" t="s" s="4">
        <v>226</v>
      </c>
      <c r="F79" t="s" s="4">
        <v>227</v>
      </c>
      <c r="G79" t="s" s="4">
        <v>444</v>
      </c>
      <c r="H79" t="s" s="4">
        <v>60</v>
      </c>
      <c r="I79" t="s" s="4">
        <v>445</v>
      </c>
      <c r="J79" t="s" s="4">
        <v>446</v>
      </c>
      <c r="K79" t="s" s="4">
        <v>63</v>
      </c>
      <c r="L79" t="s" s="4">
        <v>64</v>
      </c>
      <c r="M79" t="s" s="4">
        <v>65</v>
      </c>
      <c r="N79" t="s" s="4">
        <v>210</v>
      </c>
      <c r="O79" t="s" s="4">
        <v>217</v>
      </c>
      <c r="P79" t="s" s="4">
        <v>81</v>
      </c>
      <c r="Q79" t="s" s="4">
        <v>68</v>
      </c>
      <c r="R79" t="s" s="4">
        <v>447</v>
      </c>
      <c r="S79" t="s" s="4">
        <v>70</v>
      </c>
      <c r="T79" t="s" s="4">
        <v>71</v>
      </c>
      <c r="U79" t="s" s="4">
        <v>72</v>
      </c>
    </row>
    <row r="80" ht="45.0" customHeight="true">
      <c r="A80" t="s" s="4">
        <v>448</v>
      </c>
      <c r="B80" t="s" s="4">
        <v>54</v>
      </c>
      <c r="C80" t="s" s="4">
        <v>55</v>
      </c>
      <c r="D80" t="s" s="4">
        <v>56</v>
      </c>
      <c r="E80" t="s" s="4">
        <v>226</v>
      </c>
      <c r="F80" t="s" s="4">
        <v>227</v>
      </c>
      <c r="G80" t="s" s="4">
        <v>449</v>
      </c>
      <c r="H80" t="s" s="4">
        <v>60</v>
      </c>
      <c r="I80" t="s" s="4">
        <v>450</v>
      </c>
      <c r="J80" t="s" s="4">
        <v>451</v>
      </c>
      <c r="K80" t="s" s="4">
        <v>63</v>
      </c>
      <c r="L80" t="s" s="4">
        <v>64</v>
      </c>
      <c r="M80" t="s" s="4">
        <v>65</v>
      </c>
      <c r="N80" t="s" s="4">
        <v>94</v>
      </c>
      <c r="O80" t="s" s="4">
        <v>94</v>
      </c>
      <c r="P80" t="s" s="4">
        <v>67</v>
      </c>
      <c r="Q80" t="s" s="4">
        <v>68</v>
      </c>
      <c r="R80" t="s" s="4">
        <v>118</v>
      </c>
      <c r="S80" t="s" s="4">
        <v>70</v>
      </c>
      <c r="T80" t="s" s="4">
        <v>71</v>
      </c>
      <c r="U80" t="s" s="4">
        <v>72</v>
      </c>
    </row>
    <row r="81" ht="45.0" customHeight="true">
      <c r="A81" t="s" s="4">
        <v>452</v>
      </c>
      <c r="B81" t="s" s="4">
        <v>54</v>
      </c>
      <c r="C81" t="s" s="4">
        <v>55</v>
      </c>
      <c r="D81" t="s" s="4">
        <v>56</v>
      </c>
      <c r="E81" t="s" s="4">
        <v>453</v>
      </c>
      <c r="F81" t="s" s="4">
        <v>454</v>
      </c>
      <c r="G81" t="s" s="4">
        <v>455</v>
      </c>
      <c r="H81" t="s" s="4">
        <v>60</v>
      </c>
      <c r="I81" t="s" s="4">
        <v>456</v>
      </c>
      <c r="J81" t="s" s="4">
        <v>457</v>
      </c>
      <c r="K81" t="s" s="4">
        <v>63</v>
      </c>
      <c r="L81" t="s" s="4">
        <v>64</v>
      </c>
      <c r="M81" t="s" s="4">
        <v>65</v>
      </c>
      <c r="N81" t="s" s="4">
        <v>202</v>
      </c>
      <c r="O81" t="s" s="4">
        <v>458</v>
      </c>
      <c r="P81" t="s" s="4">
        <v>66</v>
      </c>
      <c r="Q81" t="s" s="4">
        <v>68</v>
      </c>
      <c r="R81" t="s" s="4">
        <v>459</v>
      </c>
      <c r="S81" t="s" s="4">
        <v>70</v>
      </c>
      <c r="T81" t="s" s="4">
        <v>71</v>
      </c>
      <c r="U81" t="s" s="4">
        <v>72</v>
      </c>
    </row>
    <row r="82" ht="45.0" customHeight="true">
      <c r="A82" t="s" s="4">
        <v>460</v>
      </c>
      <c r="B82" t="s" s="4">
        <v>54</v>
      </c>
      <c r="C82" t="s" s="4">
        <v>55</v>
      </c>
      <c r="D82" t="s" s="4">
        <v>56</v>
      </c>
      <c r="E82" t="s" s="4">
        <v>461</v>
      </c>
      <c r="F82" t="s" s="4">
        <v>462</v>
      </c>
      <c r="G82" t="s" s="4">
        <v>463</v>
      </c>
      <c r="H82" t="s" s="4">
        <v>60</v>
      </c>
      <c r="I82" t="s" s="4">
        <v>464</v>
      </c>
      <c r="J82" t="s" s="4">
        <v>465</v>
      </c>
      <c r="K82" t="s" s="4">
        <v>63</v>
      </c>
      <c r="L82" t="s" s="4">
        <v>64</v>
      </c>
      <c r="M82" t="s" s="4">
        <v>65</v>
      </c>
      <c r="N82" t="s" s="4">
        <v>254</v>
      </c>
      <c r="O82" t="s" s="4">
        <v>67</v>
      </c>
      <c r="P82" t="s" s="4">
        <v>254</v>
      </c>
      <c r="Q82" t="s" s="4">
        <v>68</v>
      </c>
      <c r="R82" t="s" s="4">
        <v>466</v>
      </c>
      <c r="S82" t="s" s="4">
        <v>70</v>
      </c>
      <c r="T82" t="s" s="4">
        <v>71</v>
      </c>
      <c r="U82" t="s" s="4">
        <v>72</v>
      </c>
    </row>
    <row r="83" ht="45.0" customHeight="true">
      <c r="A83" t="s" s="4">
        <v>467</v>
      </c>
      <c r="B83" t="s" s="4">
        <v>54</v>
      </c>
      <c r="C83" t="s" s="4">
        <v>55</v>
      </c>
      <c r="D83" t="s" s="4">
        <v>56</v>
      </c>
      <c r="E83" t="s" s="4">
        <v>461</v>
      </c>
      <c r="F83" t="s" s="4">
        <v>462</v>
      </c>
      <c r="G83" t="s" s="4">
        <v>468</v>
      </c>
      <c r="H83" t="s" s="4">
        <v>60</v>
      </c>
      <c r="I83" t="s" s="4">
        <v>469</v>
      </c>
      <c r="J83" t="s" s="4">
        <v>470</v>
      </c>
      <c r="K83" t="s" s="4">
        <v>63</v>
      </c>
      <c r="L83" t="s" s="4">
        <v>64</v>
      </c>
      <c r="M83" t="s" s="4">
        <v>65</v>
      </c>
      <c r="N83" t="s" s="4">
        <v>202</v>
      </c>
      <c r="O83" t="s" s="4">
        <v>67</v>
      </c>
      <c r="P83" t="s" s="4">
        <v>202</v>
      </c>
      <c r="Q83" t="s" s="4">
        <v>68</v>
      </c>
      <c r="R83" t="s" s="4">
        <v>466</v>
      </c>
      <c r="S83" t="s" s="4">
        <v>70</v>
      </c>
      <c r="T83" t="s" s="4">
        <v>71</v>
      </c>
      <c r="U83" t="s" s="4">
        <v>72</v>
      </c>
    </row>
    <row r="84" ht="45.0" customHeight="true">
      <c r="A84" t="s" s="4">
        <v>471</v>
      </c>
      <c r="B84" t="s" s="4">
        <v>54</v>
      </c>
      <c r="C84" t="s" s="4">
        <v>55</v>
      </c>
      <c r="D84" t="s" s="4">
        <v>56</v>
      </c>
      <c r="E84" t="s" s="4">
        <v>461</v>
      </c>
      <c r="F84" t="s" s="4">
        <v>462</v>
      </c>
      <c r="G84" t="s" s="4">
        <v>472</v>
      </c>
      <c r="H84" t="s" s="4">
        <v>60</v>
      </c>
      <c r="I84" t="s" s="4">
        <v>473</v>
      </c>
      <c r="J84" t="s" s="4">
        <v>474</v>
      </c>
      <c r="K84" t="s" s="4">
        <v>63</v>
      </c>
      <c r="L84" t="s" s="4">
        <v>64</v>
      </c>
      <c r="M84" t="s" s="4">
        <v>65</v>
      </c>
      <c r="N84" t="s" s="4">
        <v>202</v>
      </c>
      <c r="O84" t="s" s="4">
        <v>458</v>
      </c>
      <c r="P84" t="s" s="4">
        <v>66</v>
      </c>
      <c r="Q84" t="s" s="4">
        <v>68</v>
      </c>
      <c r="R84" t="s" s="4">
        <v>466</v>
      </c>
      <c r="S84" t="s" s="4">
        <v>70</v>
      </c>
      <c r="T84" t="s" s="4">
        <v>71</v>
      </c>
      <c r="U84" t="s" s="4">
        <v>72</v>
      </c>
    </row>
    <row r="85" ht="45.0" customHeight="true">
      <c r="A85" t="s" s="4">
        <v>475</v>
      </c>
      <c r="B85" t="s" s="4">
        <v>54</v>
      </c>
      <c r="C85" t="s" s="4">
        <v>55</v>
      </c>
      <c r="D85" t="s" s="4">
        <v>56</v>
      </c>
      <c r="E85" t="s" s="4">
        <v>279</v>
      </c>
      <c r="F85" t="s" s="4">
        <v>280</v>
      </c>
      <c r="G85" t="s" s="4">
        <v>476</v>
      </c>
      <c r="H85" t="s" s="4">
        <v>60</v>
      </c>
      <c r="I85" t="s" s="4">
        <v>477</v>
      </c>
      <c r="J85" t="s" s="4">
        <v>478</v>
      </c>
      <c r="K85" t="s" s="4">
        <v>63</v>
      </c>
      <c r="L85" t="s" s="4">
        <v>64</v>
      </c>
      <c r="M85" t="s" s="4">
        <v>65</v>
      </c>
      <c r="N85" t="s" s="4">
        <v>202</v>
      </c>
      <c r="O85" t="s" s="4">
        <v>67</v>
      </c>
      <c r="P85" t="s" s="4">
        <v>202</v>
      </c>
      <c r="Q85" t="s" s="4">
        <v>68</v>
      </c>
      <c r="R85" t="s" s="4">
        <v>479</v>
      </c>
      <c r="S85" t="s" s="4">
        <v>70</v>
      </c>
      <c r="T85" t="s" s="4">
        <v>71</v>
      </c>
      <c r="U85" t="s" s="4">
        <v>72</v>
      </c>
    </row>
    <row r="86" ht="45.0" customHeight="true">
      <c r="A86" t="s" s="4">
        <v>480</v>
      </c>
      <c r="B86" t="s" s="4">
        <v>54</v>
      </c>
      <c r="C86" t="s" s="4">
        <v>55</v>
      </c>
      <c r="D86" t="s" s="4">
        <v>56</v>
      </c>
      <c r="E86" t="s" s="4">
        <v>279</v>
      </c>
      <c r="F86" t="s" s="4">
        <v>280</v>
      </c>
      <c r="G86" t="s" s="4">
        <v>481</v>
      </c>
      <c r="H86" t="s" s="4">
        <v>60</v>
      </c>
      <c r="I86" t="s" s="4">
        <v>482</v>
      </c>
      <c r="J86" t="s" s="4">
        <v>483</v>
      </c>
      <c r="K86" t="s" s="4">
        <v>63</v>
      </c>
      <c r="L86" t="s" s="4">
        <v>64</v>
      </c>
      <c r="M86" t="s" s="4">
        <v>65</v>
      </c>
      <c r="N86" t="s" s="4">
        <v>66</v>
      </c>
      <c r="O86" t="s" s="4">
        <v>67</v>
      </c>
      <c r="P86" t="s" s="4">
        <v>66</v>
      </c>
      <c r="Q86" t="s" s="4">
        <v>68</v>
      </c>
      <c r="R86" t="s" s="4">
        <v>484</v>
      </c>
      <c r="S86" t="s" s="4">
        <v>70</v>
      </c>
      <c r="T86" t="s" s="4">
        <v>71</v>
      </c>
      <c r="U86" t="s" s="4">
        <v>72</v>
      </c>
    </row>
    <row r="87" ht="45.0" customHeight="true">
      <c r="A87" t="s" s="4">
        <v>485</v>
      </c>
      <c r="B87" t="s" s="4">
        <v>54</v>
      </c>
      <c r="C87" t="s" s="4">
        <v>55</v>
      </c>
      <c r="D87" t="s" s="4">
        <v>56</v>
      </c>
      <c r="E87" t="s" s="4">
        <v>279</v>
      </c>
      <c r="F87" t="s" s="4">
        <v>280</v>
      </c>
      <c r="G87" t="s" s="4">
        <v>486</v>
      </c>
      <c r="H87" t="s" s="4">
        <v>60</v>
      </c>
      <c r="I87" t="s" s="4">
        <v>487</v>
      </c>
      <c r="J87" t="s" s="4">
        <v>488</v>
      </c>
      <c r="K87" t="s" s="4">
        <v>63</v>
      </c>
      <c r="L87" t="s" s="4">
        <v>64</v>
      </c>
      <c r="M87" t="s" s="4">
        <v>65</v>
      </c>
      <c r="N87" t="s" s="4">
        <v>202</v>
      </c>
      <c r="O87" t="s" s="4">
        <v>67</v>
      </c>
      <c r="P87" t="s" s="4">
        <v>202</v>
      </c>
      <c r="Q87" t="s" s="4">
        <v>68</v>
      </c>
      <c r="R87" t="s" s="4">
        <v>489</v>
      </c>
      <c r="S87" t="s" s="4">
        <v>70</v>
      </c>
      <c r="T87" t="s" s="4">
        <v>71</v>
      </c>
      <c r="U87" t="s" s="4">
        <v>72</v>
      </c>
    </row>
    <row r="88" ht="45.0" customHeight="true">
      <c r="A88" t="s" s="4">
        <v>490</v>
      </c>
      <c r="B88" t="s" s="4">
        <v>54</v>
      </c>
      <c r="C88" t="s" s="4">
        <v>55</v>
      </c>
      <c r="D88" t="s" s="4">
        <v>56</v>
      </c>
      <c r="E88" t="s" s="4">
        <v>303</v>
      </c>
      <c r="F88" t="s" s="4">
        <v>304</v>
      </c>
      <c r="G88" t="s" s="4">
        <v>491</v>
      </c>
      <c r="H88" t="s" s="4">
        <v>188</v>
      </c>
      <c r="I88" t="s" s="4">
        <v>492</v>
      </c>
      <c r="J88" t="s" s="4">
        <v>493</v>
      </c>
      <c r="K88" t="s" s="4">
        <v>63</v>
      </c>
      <c r="L88" t="s" s="4">
        <v>64</v>
      </c>
      <c r="M88" t="s" s="4">
        <v>65</v>
      </c>
      <c r="N88" t="s" s="4">
        <v>66</v>
      </c>
      <c r="O88" t="s" s="4">
        <v>66</v>
      </c>
      <c r="P88" t="s" s="4">
        <v>67</v>
      </c>
      <c r="Q88" t="s" s="4">
        <v>68</v>
      </c>
      <c r="R88" t="s" s="4">
        <v>118</v>
      </c>
      <c r="S88" t="s" s="4">
        <v>70</v>
      </c>
      <c r="T88" t="s" s="4">
        <v>71</v>
      </c>
      <c r="U88" t="s" s="4">
        <v>72</v>
      </c>
    </row>
    <row r="89" ht="45.0" customHeight="true">
      <c r="A89" t="s" s="4">
        <v>494</v>
      </c>
      <c r="B89" t="s" s="4">
        <v>54</v>
      </c>
      <c r="C89" t="s" s="4">
        <v>55</v>
      </c>
      <c r="D89" t="s" s="4">
        <v>56</v>
      </c>
      <c r="E89" t="s" s="4">
        <v>303</v>
      </c>
      <c r="F89" t="s" s="4">
        <v>304</v>
      </c>
      <c r="G89" t="s" s="4">
        <v>495</v>
      </c>
      <c r="H89" t="s" s="4">
        <v>60</v>
      </c>
      <c r="I89" t="s" s="4">
        <v>496</v>
      </c>
      <c r="J89" t="s" s="4">
        <v>497</v>
      </c>
      <c r="K89" t="s" s="4">
        <v>63</v>
      </c>
      <c r="L89" t="s" s="4">
        <v>64</v>
      </c>
      <c r="M89" t="s" s="4">
        <v>65</v>
      </c>
      <c r="N89" t="s" s="4">
        <v>81</v>
      </c>
      <c r="O89" t="s" s="4">
        <v>81</v>
      </c>
      <c r="P89" t="s" s="4">
        <v>67</v>
      </c>
      <c r="Q89" t="s" s="4">
        <v>68</v>
      </c>
      <c r="R89" t="s" s="4">
        <v>118</v>
      </c>
      <c r="S89" t="s" s="4">
        <v>70</v>
      </c>
      <c r="T89" t="s" s="4">
        <v>71</v>
      </c>
      <c r="U89" t="s" s="4">
        <v>72</v>
      </c>
    </row>
    <row r="90" ht="45.0" customHeight="true">
      <c r="A90" t="s" s="4">
        <v>498</v>
      </c>
      <c r="B90" t="s" s="4">
        <v>54</v>
      </c>
      <c r="C90" t="s" s="4">
        <v>55</v>
      </c>
      <c r="D90" t="s" s="4">
        <v>56</v>
      </c>
      <c r="E90" t="s" s="4">
        <v>303</v>
      </c>
      <c r="F90" t="s" s="4">
        <v>304</v>
      </c>
      <c r="G90" t="s" s="4">
        <v>499</v>
      </c>
      <c r="H90" t="s" s="4">
        <v>60</v>
      </c>
      <c r="I90" t="s" s="4">
        <v>500</v>
      </c>
      <c r="J90" t="s" s="4">
        <v>501</v>
      </c>
      <c r="K90" t="s" s="4">
        <v>63</v>
      </c>
      <c r="L90" t="s" s="4">
        <v>64</v>
      </c>
      <c r="M90" t="s" s="4">
        <v>65</v>
      </c>
      <c r="N90" t="s" s="4">
        <v>81</v>
      </c>
      <c r="O90" t="s" s="4">
        <v>67</v>
      </c>
      <c r="P90" t="s" s="4">
        <v>81</v>
      </c>
      <c r="Q90" t="s" s="4">
        <v>68</v>
      </c>
      <c r="R90" t="s" s="4">
        <v>502</v>
      </c>
      <c r="S90" t="s" s="4">
        <v>70</v>
      </c>
      <c r="T90" t="s" s="4">
        <v>71</v>
      </c>
      <c r="U90" t="s" s="4">
        <v>72</v>
      </c>
    </row>
    <row r="91" ht="45.0" customHeight="true">
      <c r="A91" t="s" s="4">
        <v>503</v>
      </c>
      <c r="B91" t="s" s="4">
        <v>54</v>
      </c>
      <c r="C91" t="s" s="4">
        <v>55</v>
      </c>
      <c r="D91" t="s" s="4">
        <v>56</v>
      </c>
      <c r="E91" t="s" s="4">
        <v>504</v>
      </c>
      <c r="F91" t="s" s="4">
        <v>505</v>
      </c>
      <c r="G91" t="s" s="4">
        <v>506</v>
      </c>
      <c r="H91" t="s" s="4">
        <v>60</v>
      </c>
      <c r="I91" t="s" s="4">
        <v>507</v>
      </c>
      <c r="J91" t="s" s="4">
        <v>508</v>
      </c>
      <c r="K91" t="s" s="4">
        <v>63</v>
      </c>
      <c r="L91" t="s" s="4">
        <v>64</v>
      </c>
      <c r="M91" t="s" s="4">
        <v>65</v>
      </c>
      <c r="N91" t="s" s="4">
        <v>66</v>
      </c>
      <c r="O91" t="s" s="4">
        <v>67</v>
      </c>
      <c r="P91" t="s" s="4">
        <v>66</v>
      </c>
      <c r="Q91" t="s" s="4">
        <v>68</v>
      </c>
      <c r="R91" t="s" s="4">
        <v>509</v>
      </c>
      <c r="S91" t="s" s="4">
        <v>70</v>
      </c>
      <c r="T91" t="s" s="4">
        <v>71</v>
      </c>
      <c r="U91" t="s" s="4">
        <v>72</v>
      </c>
    </row>
    <row r="92" ht="45.0" customHeight="true">
      <c r="A92" t="s" s="4">
        <v>510</v>
      </c>
      <c r="B92" t="s" s="4">
        <v>54</v>
      </c>
      <c r="C92" t="s" s="4">
        <v>55</v>
      </c>
      <c r="D92" t="s" s="4">
        <v>56</v>
      </c>
      <c r="E92" t="s" s="4">
        <v>312</v>
      </c>
      <c r="F92" t="s" s="4">
        <v>205</v>
      </c>
      <c r="G92" t="s" s="4">
        <v>511</v>
      </c>
      <c r="H92" t="s" s="4">
        <v>60</v>
      </c>
      <c r="I92" t="s" s="4">
        <v>512</v>
      </c>
      <c r="J92" t="s" s="4">
        <v>513</v>
      </c>
      <c r="K92" t="s" s="4">
        <v>63</v>
      </c>
      <c r="L92" t="s" s="4">
        <v>64</v>
      </c>
      <c r="M92" t="s" s="4">
        <v>65</v>
      </c>
      <c r="N92" t="s" s="4">
        <v>81</v>
      </c>
      <c r="O92" t="s" s="4">
        <v>67</v>
      </c>
      <c r="P92" t="s" s="4">
        <v>81</v>
      </c>
      <c r="Q92" t="s" s="4">
        <v>68</v>
      </c>
      <c r="R92" t="s" s="4">
        <v>514</v>
      </c>
      <c r="S92" t="s" s="4">
        <v>70</v>
      </c>
      <c r="T92" t="s" s="4">
        <v>71</v>
      </c>
      <c r="U92" t="s" s="4">
        <v>72</v>
      </c>
    </row>
    <row r="93" ht="45.0" customHeight="true">
      <c r="A93" t="s" s="4">
        <v>515</v>
      </c>
      <c r="B93" t="s" s="4">
        <v>54</v>
      </c>
      <c r="C93" t="s" s="4">
        <v>55</v>
      </c>
      <c r="D93" t="s" s="4">
        <v>56</v>
      </c>
      <c r="E93" t="s" s="4">
        <v>312</v>
      </c>
      <c r="F93" t="s" s="4">
        <v>205</v>
      </c>
      <c r="G93" t="s" s="4">
        <v>516</v>
      </c>
      <c r="H93" t="s" s="4">
        <v>60</v>
      </c>
      <c r="I93" t="s" s="4">
        <v>517</v>
      </c>
      <c r="J93" t="s" s="4">
        <v>518</v>
      </c>
      <c r="K93" t="s" s="4">
        <v>63</v>
      </c>
      <c r="L93" t="s" s="4">
        <v>64</v>
      </c>
      <c r="M93" t="s" s="4">
        <v>65</v>
      </c>
      <c r="N93" t="s" s="4">
        <v>81</v>
      </c>
      <c r="O93" t="s" s="4">
        <v>67</v>
      </c>
      <c r="P93" t="s" s="4">
        <v>81</v>
      </c>
      <c r="Q93" t="s" s="4">
        <v>68</v>
      </c>
      <c r="R93" t="s" s="4">
        <v>321</v>
      </c>
      <c r="S93" t="s" s="4">
        <v>70</v>
      </c>
      <c r="T93" t="s" s="4">
        <v>71</v>
      </c>
      <c r="U93" t="s" s="4">
        <v>72</v>
      </c>
    </row>
    <row r="94" ht="45.0" customHeight="true">
      <c r="A94" t="s" s="4">
        <v>519</v>
      </c>
      <c r="B94" t="s" s="4">
        <v>54</v>
      </c>
      <c r="C94" t="s" s="4">
        <v>55</v>
      </c>
      <c r="D94" t="s" s="4">
        <v>56</v>
      </c>
      <c r="E94" t="s" s="4">
        <v>312</v>
      </c>
      <c r="F94" t="s" s="4">
        <v>205</v>
      </c>
      <c r="G94" t="s" s="4">
        <v>520</v>
      </c>
      <c r="H94" t="s" s="4">
        <v>60</v>
      </c>
      <c r="I94" t="s" s="4">
        <v>521</v>
      </c>
      <c r="J94" t="s" s="4">
        <v>522</v>
      </c>
      <c r="K94" t="s" s="4">
        <v>63</v>
      </c>
      <c r="L94" t="s" s="4">
        <v>64</v>
      </c>
      <c r="M94" t="s" s="4">
        <v>65</v>
      </c>
      <c r="N94" t="s" s="4">
        <v>81</v>
      </c>
      <c r="O94" t="s" s="4">
        <v>81</v>
      </c>
      <c r="P94" t="s" s="4">
        <v>67</v>
      </c>
      <c r="Q94" t="s" s="4">
        <v>68</v>
      </c>
      <c r="R94" t="s" s="4">
        <v>118</v>
      </c>
      <c r="S94" t="s" s="4">
        <v>70</v>
      </c>
      <c r="T94" t="s" s="4">
        <v>71</v>
      </c>
      <c r="U94" t="s" s="4">
        <v>72</v>
      </c>
    </row>
    <row r="95" ht="45.0" customHeight="true">
      <c r="A95" t="s" s="4">
        <v>523</v>
      </c>
      <c r="B95" t="s" s="4">
        <v>54</v>
      </c>
      <c r="C95" t="s" s="4">
        <v>55</v>
      </c>
      <c r="D95" t="s" s="4">
        <v>56</v>
      </c>
      <c r="E95" t="s" s="4">
        <v>312</v>
      </c>
      <c r="F95" t="s" s="4">
        <v>205</v>
      </c>
      <c r="G95" t="s" s="4">
        <v>524</v>
      </c>
      <c r="H95" t="s" s="4">
        <v>60</v>
      </c>
      <c r="I95" t="s" s="4">
        <v>525</v>
      </c>
      <c r="J95" t="s" s="4">
        <v>526</v>
      </c>
      <c r="K95" t="s" s="4">
        <v>63</v>
      </c>
      <c r="L95" t="s" s="4">
        <v>64</v>
      </c>
      <c r="M95" t="s" s="4">
        <v>65</v>
      </c>
      <c r="N95" t="s" s="4">
        <v>66</v>
      </c>
      <c r="O95" t="s" s="4">
        <v>67</v>
      </c>
      <c r="P95" t="s" s="4">
        <v>66</v>
      </c>
      <c r="Q95" t="s" s="4">
        <v>68</v>
      </c>
      <c r="R95" t="s" s="4">
        <v>527</v>
      </c>
      <c r="S95" t="s" s="4">
        <v>70</v>
      </c>
      <c r="T95" t="s" s="4">
        <v>71</v>
      </c>
      <c r="U95" t="s" s="4">
        <v>72</v>
      </c>
    </row>
    <row r="96" ht="45.0" customHeight="true">
      <c r="A96" t="s" s="4">
        <v>528</v>
      </c>
      <c r="B96" t="s" s="4">
        <v>54</v>
      </c>
      <c r="C96" t="s" s="4">
        <v>55</v>
      </c>
      <c r="D96" t="s" s="4">
        <v>56</v>
      </c>
      <c r="E96" t="s" s="4">
        <v>57</v>
      </c>
      <c r="F96" t="s" s="4">
        <v>58</v>
      </c>
      <c r="G96" t="s" s="4">
        <v>529</v>
      </c>
      <c r="H96" t="s" s="4">
        <v>60</v>
      </c>
      <c r="I96" t="s" s="4">
        <v>530</v>
      </c>
      <c r="J96" t="s" s="4">
        <v>531</v>
      </c>
      <c r="K96" t="s" s="4">
        <v>63</v>
      </c>
      <c r="L96" t="s" s="4">
        <v>64</v>
      </c>
      <c r="M96" t="s" s="4">
        <v>65</v>
      </c>
      <c r="N96" t="s" s="4">
        <v>81</v>
      </c>
      <c r="O96" t="s" s="4">
        <v>67</v>
      </c>
      <c r="P96" t="s" s="4">
        <v>81</v>
      </c>
      <c r="Q96" t="s" s="4">
        <v>68</v>
      </c>
      <c r="R96" t="s" s="4">
        <v>347</v>
      </c>
      <c r="S96" t="s" s="4">
        <v>70</v>
      </c>
      <c r="T96" t="s" s="4">
        <v>71</v>
      </c>
      <c r="U96" t="s" s="4">
        <v>72</v>
      </c>
    </row>
    <row r="97" ht="45.0" customHeight="true">
      <c r="A97" t="s" s="4">
        <v>532</v>
      </c>
      <c r="B97" t="s" s="4">
        <v>54</v>
      </c>
      <c r="C97" t="s" s="4">
        <v>55</v>
      </c>
      <c r="D97" t="s" s="4">
        <v>56</v>
      </c>
      <c r="E97" t="s" s="4">
        <v>57</v>
      </c>
      <c r="F97" t="s" s="4">
        <v>58</v>
      </c>
      <c r="G97" t="s" s="4">
        <v>533</v>
      </c>
      <c r="H97" t="s" s="4">
        <v>60</v>
      </c>
      <c r="I97" t="s" s="4">
        <v>534</v>
      </c>
      <c r="J97" t="s" s="4">
        <v>535</v>
      </c>
      <c r="K97" t="s" s="4">
        <v>63</v>
      </c>
      <c r="L97" t="s" s="4">
        <v>64</v>
      </c>
      <c r="M97" t="s" s="4">
        <v>65</v>
      </c>
      <c r="N97" t="s" s="4">
        <v>210</v>
      </c>
      <c r="O97" t="s" s="4">
        <v>67</v>
      </c>
      <c r="P97" t="s" s="4">
        <v>210</v>
      </c>
      <c r="Q97" t="s" s="4">
        <v>536</v>
      </c>
      <c r="R97" t="s" s="4">
        <v>347</v>
      </c>
      <c r="S97" t="s" s="4">
        <v>70</v>
      </c>
      <c r="T97" t="s" s="4">
        <v>71</v>
      </c>
      <c r="U97" t="s" s="4">
        <v>72</v>
      </c>
    </row>
    <row r="98" ht="45.0" customHeight="true">
      <c r="A98" t="s" s="4">
        <v>537</v>
      </c>
      <c r="B98" t="s" s="4">
        <v>54</v>
      </c>
      <c r="C98" t="s" s="4">
        <v>55</v>
      </c>
      <c r="D98" t="s" s="4">
        <v>56</v>
      </c>
      <c r="E98" t="s" s="4">
        <v>57</v>
      </c>
      <c r="F98" t="s" s="4">
        <v>58</v>
      </c>
      <c r="G98" t="s" s="4">
        <v>538</v>
      </c>
      <c r="H98" t="s" s="4">
        <v>60</v>
      </c>
      <c r="I98" t="s" s="4">
        <v>539</v>
      </c>
      <c r="J98" t="s" s="4">
        <v>540</v>
      </c>
      <c r="K98" t="s" s="4">
        <v>63</v>
      </c>
      <c r="L98" t="s" s="4">
        <v>64</v>
      </c>
      <c r="M98" t="s" s="4">
        <v>67</v>
      </c>
      <c r="N98" t="s" s="4">
        <v>66</v>
      </c>
      <c r="O98" t="s" s="4">
        <v>67</v>
      </c>
      <c r="P98" t="s" s="4">
        <v>66</v>
      </c>
      <c r="Q98" t="s" s="4">
        <v>68</v>
      </c>
      <c r="R98" t="s" s="4">
        <v>541</v>
      </c>
      <c r="S98" t="s" s="4">
        <v>70</v>
      </c>
      <c r="T98" t="s" s="4">
        <v>71</v>
      </c>
      <c r="U98" t="s" s="4">
        <v>72</v>
      </c>
    </row>
    <row r="99" ht="45.0" customHeight="true">
      <c r="A99" t="s" s="4">
        <v>542</v>
      </c>
      <c r="B99" t="s" s="4">
        <v>54</v>
      </c>
      <c r="C99" t="s" s="4">
        <v>55</v>
      </c>
      <c r="D99" t="s" s="4">
        <v>56</v>
      </c>
      <c r="E99" t="s" s="4">
        <v>57</v>
      </c>
      <c r="F99" t="s" s="4">
        <v>58</v>
      </c>
      <c r="G99" t="s" s="4">
        <v>543</v>
      </c>
      <c r="H99" t="s" s="4">
        <v>60</v>
      </c>
      <c r="I99" t="s" s="4">
        <v>544</v>
      </c>
      <c r="J99" t="s" s="4">
        <v>545</v>
      </c>
      <c r="K99" t="s" s="4">
        <v>63</v>
      </c>
      <c r="L99" t="s" s="4">
        <v>64</v>
      </c>
      <c r="M99" t="s" s="4">
        <v>67</v>
      </c>
      <c r="N99" t="s" s="4">
        <v>66</v>
      </c>
      <c r="O99" t="s" s="4">
        <v>67</v>
      </c>
      <c r="P99" t="s" s="4">
        <v>66</v>
      </c>
      <c r="Q99" t="s" s="4">
        <v>68</v>
      </c>
      <c r="R99" t="s" s="4">
        <v>541</v>
      </c>
      <c r="S99" t="s" s="4">
        <v>70</v>
      </c>
      <c r="T99" t="s" s="4">
        <v>71</v>
      </c>
      <c r="U99" t="s" s="4">
        <v>72</v>
      </c>
    </row>
    <row r="100" ht="45.0" customHeight="true">
      <c r="A100" t="s" s="4">
        <v>546</v>
      </c>
      <c r="B100" t="s" s="4">
        <v>54</v>
      </c>
      <c r="C100" t="s" s="4">
        <v>55</v>
      </c>
      <c r="D100" t="s" s="4">
        <v>56</v>
      </c>
      <c r="E100" t="s" s="4">
        <v>88</v>
      </c>
      <c r="F100" t="s" s="4">
        <v>89</v>
      </c>
      <c r="G100" t="s" s="4">
        <v>547</v>
      </c>
      <c r="H100" t="s" s="4">
        <v>60</v>
      </c>
      <c r="I100" t="s" s="4">
        <v>548</v>
      </c>
      <c r="J100" t="s" s="4">
        <v>549</v>
      </c>
      <c r="K100" t="s" s="4">
        <v>63</v>
      </c>
      <c r="L100" t="s" s="4">
        <v>64</v>
      </c>
      <c r="M100" t="s" s="4">
        <v>67</v>
      </c>
      <c r="N100" t="s" s="4">
        <v>66</v>
      </c>
      <c r="O100" t="s" s="4">
        <v>67</v>
      </c>
      <c r="P100" t="s" s="4">
        <v>66</v>
      </c>
      <c r="Q100" t="s" s="4">
        <v>68</v>
      </c>
      <c r="R100" t="s" s="4">
        <v>550</v>
      </c>
      <c r="S100" t="s" s="4">
        <v>70</v>
      </c>
      <c r="T100" t="s" s="4">
        <v>71</v>
      </c>
      <c r="U100" t="s" s="4">
        <v>72</v>
      </c>
    </row>
    <row r="101" ht="45.0" customHeight="true">
      <c r="A101" t="s" s="4">
        <v>551</v>
      </c>
      <c r="B101" t="s" s="4">
        <v>54</v>
      </c>
      <c r="C101" t="s" s="4">
        <v>55</v>
      </c>
      <c r="D101" t="s" s="4">
        <v>56</v>
      </c>
      <c r="E101" t="s" s="4">
        <v>88</v>
      </c>
      <c r="F101" t="s" s="4">
        <v>89</v>
      </c>
      <c r="G101" t="s" s="4">
        <v>552</v>
      </c>
      <c r="H101" t="s" s="4">
        <v>60</v>
      </c>
      <c r="I101" t="s" s="4">
        <v>553</v>
      </c>
      <c r="J101" t="s" s="4">
        <v>554</v>
      </c>
      <c r="K101" t="s" s="4">
        <v>63</v>
      </c>
      <c r="L101" t="s" s="4">
        <v>64</v>
      </c>
      <c r="M101" t="s" s="4">
        <v>65</v>
      </c>
      <c r="N101" t="s" s="4">
        <v>66</v>
      </c>
      <c r="O101" t="s" s="4">
        <v>67</v>
      </c>
      <c r="P101" t="s" s="4">
        <v>66</v>
      </c>
      <c r="Q101" t="s" s="4">
        <v>68</v>
      </c>
      <c r="R101" t="s" s="4">
        <v>555</v>
      </c>
      <c r="S101" t="s" s="4">
        <v>70</v>
      </c>
      <c r="T101" t="s" s="4">
        <v>71</v>
      </c>
      <c r="U101" t="s" s="4">
        <v>72</v>
      </c>
    </row>
    <row r="102" ht="45.0" customHeight="true">
      <c r="A102" t="s" s="4">
        <v>556</v>
      </c>
      <c r="B102" t="s" s="4">
        <v>54</v>
      </c>
      <c r="C102" t="s" s="4">
        <v>55</v>
      </c>
      <c r="D102" t="s" s="4">
        <v>56</v>
      </c>
      <c r="E102" t="s" s="4">
        <v>88</v>
      </c>
      <c r="F102" t="s" s="4">
        <v>89</v>
      </c>
      <c r="G102" t="s" s="4">
        <v>557</v>
      </c>
      <c r="H102" t="s" s="4">
        <v>60</v>
      </c>
      <c r="I102" t="s" s="4">
        <v>558</v>
      </c>
      <c r="J102" t="s" s="4">
        <v>559</v>
      </c>
      <c r="K102" t="s" s="4">
        <v>63</v>
      </c>
      <c r="L102" t="s" s="4">
        <v>64</v>
      </c>
      <c r="M102" t="s" s="4">
        <v>110</v>
      </c>
      <c r="N102" t="s" s="4">
        <v>66</v>
      </c>
      <c r="O102" t="s" s="4">
        <v>67</v>
      </c>
      <c r="P102" t="s" s="4">
        <v>66</v>
      </c>
      <c r="Q102" t="s" s="4">
        <v>68</v>
      </c>
      <c r="R102" t="s" s="4">
        <v>555</v>
      </c>
      <c r="S102" t="s" s="4">
        <v>70</v>
      </c>
      <c r="T102" t="s" s="4">
        <v>71</v>
      </c>
      <c r="U102" t="s" s="4">
        <v>72</v>
      </c>
    </row>
    <row r="103" ht="45.0" customHeight="true">
      <c r="A103" t="s" s="4">
        <v>560</v>
      </c>
      <c r="B103" t="s" s="4">
        <v>54</v>
      </c>
      <c r="C103" t="s" s="4">
        <v>55</v>
      </c>
      <c r="D103" t="s" s="4">
        <v>56</v>
      </c>
      <c r="E103" t="s" s="4">
        <v>88</v>
      </c>
      <c r="F103" t="s" s="4">
        <v>89</v>
      </c>
      <c r="G103" t="s" s="4">
        <v>561</v>
      </c>
      <c r="H103" t="s" s="4">
        <v>60</v>
      </c>
      <c r="I103" t="s" s="4">
        <v>562</v>
      </c>
      <c r="J103" t="s" s="4">
        <v>563</v>
      </c>
      <c r="K103" t="s" s="4">
        <v>63</v>
      </c>
      <c r="L103" t="s" s="4">
        <v>64</v>
      </c>
      <c r="M103" t="s" s="4">
        <v>65</v>
      </c>
      <c r="N103" t="s" s="4">
        <v>66</v>
      </c>
      <c r="O103" t="s" s="4">
        <v>67</v>
      </c>
      <c r="P103" t="s" s="4">
        <v>66</v>
      </c>
      <c r="Q103" t="s" s="4">
        <v>68</v>
      </c>
      <c r="R103" t="s" s="4">
        <v>555</v>
      </c>
      <c r="S103" t="s" s="4">
        <v>70</v>
      </c>
      <c r="T103" t="s" s="4">
        <v>71</v>
      </c>
      <c r="U103" t="s" s="4">
        <v>72</v>
      </c>
    </row>
    <row r="104" ht="45.0" customHeight="true">
      <c r="A104" t="s" s="4">
        <v>564</v>
      </c>
      <c r="B104" t="s" s="4">
        <v>54</v>
      </c>
      <c r="C104" t="s" s="4">
        <v>55</v>
      </c>
      <c r="D104" t="s" s="4">
        <v>56</v>
      </c>
      <c r="E104" t="s" s="4">
        <v>112</v>
      </c>
      <c r="F104" t="s" s="4">
        <v>113</v>
      </c>
      <c r="G104" t="s" s="4">
        <v>565</v>
      </c>
      <c r="H104" t="s" s="4">
        <v>60</v>
      </c>
      <c r="I104" t="s" s="4">
        <v>566</v>
      </c>
      <c r="J104" t="s" s="4">
        <v>567</v>
      </c>
      <c r="K104" t="s" s="4">
        <v>63</v>
      </c>
      <c r="L104" t="s" s="4">
        <v>123</v>
      </c>
      <c r="M104" t="s" s="4">
        <v>65</v>
      </c>
      <c r="N104" t="s" s="4">
        <v>110</v>
      </c>
      <c r="O104" t="s" s="4">
        <v>67</v>
      </c>
      <c r="P104" t="s" s="4">
        <v>110</v>
      </c>
      <c r="Q104" t="s" s="4">
        <v>68</v>
      </c>
      <c r="R104" t="s" s="4">
        <v>568</v>
      </c>
      <c r="S104" t="s" s="4">
        <v>70</v>
      </c>
      <c r="T104" t="s" s="4">
        <v>71</v>
      </c>
      <c r="U104" t="s" s="4">
        <v>72</v>
      </c>
    </row>
    <row r="105" ht="45.0" customHeight="true">
      <c r="A105" t="s" s="4">
        <v>569</v>
      </c>
      <c r="B105" t="s" s="4">
        <v>54</v>
      </c>
      <c r="C105" t="s" s="4">
        <v>55</v>
      </c>
      <c r="D105" t="s" s="4">
        <v>56</v>
      </c>
      <c r="E105" t="s" s="4">
        <v>112</v>
      </c>
      <c r="F105" t="s" s="4">
        <v>113</v>
      </c>
      <c r="G105" t="s" s="4">
        <v>570</v>
      </c>
      <c r="H105" t="s" s="4">
        <v>60</v>
      </c>
      <c r="I105" t="s" s="4">
        <v>571</v>
      </c>
      <c r="J105" t="s" s="4">
        <v>572</v>
      </c>
      <c r="K105" t="s" s="4">
        <v>63</v>
      </c>
      <c r="L105" t="s" s="4">
        <v>123</v>
      </c>
      <c r="M105" t="s" s="4">
        <v>65</v>
      </c>
      <c r="N105" t="s" s="4">
        <v>110</v>
      </c>
      <c r="O105" t="s" s="4">
        <v>67</v>
      </c>
      <c r="P105" t="s" s="4">
        <v>110</v>
      </c>
      <c r="Q105" t="s" s="4">
        <v>68</v>
      </c>
      <c r="R105" t="s" s="4">
        <v>573</v>
      </c>
      <c r="S105" t="s" s="4">
        <v>70</v>
      </c>
      <c r="T105" t="s" s="4">
        <v>71</v>
      </c>
      <c r="U105" t="s" s="4">
        <v>72</v>
      </c>
    </row>
    <row r="106" ht="45.0" customHeight="true">
      <c r="A106" t="s" s="4">
        <v>574</v>
      </c>
      <c r="B106" t="s" s="4">
        <v>54</v>
      </c>
      <c r="C106" t="s" s="4">
        <v>55</v>
      </c>
      <c r="D106" t="s" s="4">
        <v>56</v>
      </c>
      <c r="E106" t="s" s="4">
        <v>112</v>
      </c>
      <c r="F106" t="s" s="4">
        <v>113</v>
      </c>
      <c r="G106" t="s" s="4">
        <v>575</v>
      </c>
      <c r="H106" t="s" s="4">
        <v>60</v>
      </c>
      <c r="I106" t="s" s="4">
        <v>576</v>
      </c>
      <c r="J106" t="s" s="4">
        <v>577</v>
      </c>
      <c r="K106" t="s" s="4">
        <v>63</v>
      </c>
      <c r="L106" t="s" s="4">
        <v>578</v>
      </c>
      <c r="M106" t="s" s="4">
        <v>65</v>
      </c>
      <c r="N106" t="s" s="4">
        <v>66</v>
      </c>
      <c r="O106" t="s" s="4">
        <v>67</v>
      </c>
      <c r="P106" t="s" s="4">
        <v>66</v>
      </c>
      <c r="Q106" t="s" s="4">
        <v>68</v>
      </c>
      <c r="R106" t="s" s="4">
        <v>579</v>
      </c>
      <c r="S106" t="s" s="4">
        <v>70</v>
      </c>
      <c r="T106" t="s" s="4">
        <v>71</v>
      </c>
      <c r="U106" t="s" s="4">
        <v>72</v>
      </c>
    </row>
    <row r="107" ht="45.0" customHeight="true">
      <c r="A107" t="s" s="4">
        <v>580</v>
      </c>
      <c r="B107" t="s" s="4">
        <v>54</v>
      </c>
      <c r="C107" t="s" s="4">
        <v>55</v>
      </c>
      <c r="D107" t="s" s="4">
        <v>56</v>
      </c>
      <c r="E107" t="s" s="4">
        <v>130</v>
      </c>
      <c r="F107" t="s" s="4">
        <v>131</v>
      </c>
      <c r="G107" t="s" s="4">
        <v>581</v>
      </c>
      <c r="H107" t="s" s="4">
        <v>60</v>
      </c>
      <c r="I107" t="s" s="4">
        <v>582</v>
      </c>
      <c r="J107" t="s" s="4">
        <v>583</v>
      </c>
      <c r="K107" t="s" s="4">
        <v>63</v>
      </c>
      <c r="L107" t="s" s="4">
        <v>64</v>
      </c>
      <c r="M107" t="s" s="4">
        <v>65</v>
      </c>
      <c r="N107" t="s" s="4">
        <v>202</v>
      </c>
      <c r="O107" t="s" s="4">
        <v>67</v>
      </c>
      <c r="P107" t="s" s="4">
        <v>202</v>
      </c>
      <c r="Q107" t="s" s="4">
        <v>68</v>
      </c>
      <c r="R107" t="s" s="4">
        <v>584</v>
      </c>
      <c r="S107" t="s" s="4">
        <v>70</v>
      </c>
      <c r="T107" t="s" s="4">
        <v>71</v>
      </c>
      <c r="U107" t="s" s="4">
        <v>72</v>
      </c>
    </row>
    <row r="108" ht="45.0" customHeight="true">
      <c r="A108" t="s" s="4">
        <v>585</v>
      </c>
      <c r="B108" t="s" s="4">
        <v>54</v>
      </c>
      <c r="C108" t="s" s="4">
        <v>55</v>
      </c>
      <c r="D108" t="s" s="4">
        <v>56</v>
      </c>
      <c r="E108" t="s" s="4">
        <v>130</v>
      </c>
      <c r="F108" t="s" s="4">
        <v>131</v>
      </c>
      <c r="G108" t="s" s="4">
        <v>586</v>
      </c>
      <c r="H108" t="s" s="4">
        <v>60</v>
      </c>
      <c r="I108" t="s" s="4">
        <v>587</v>
      </c>
      <c r="J108" t="s" s="4">
        <v>588</v>
      </c>
      <c r="K108" t="s" s="4">
        <v>63</v>
      </c>
      <c r="L108" t="s" s="4">
        <v>64</v>
      </c>
      <c r="M108" t="s" s="4">
        <v>65</v>
      </c>
      <c r="N108" t="s" s="4">
        <v>589</v>
      </c>
      <c r="O108" t="s" s="4">
        <v>67</v>
      </c>
      <c r="P108" t="s" s="4">
        <v>589</v>
      </c>
      <c r="Q108" t="s" s="4">
        <v>68</v>
      </c>
      <c r="R108" t="s" s="4">
        <v>590</v>
      </c>
      <c r="S108" t="s" s="4">
        <v>70</v>
      </c>
      <c r="T108" t="s" s="4">
        <v>71</v>
      </c>
      <c r="U108" t="s" s="4">
        <v>72</v>
      </c>
    </row>
    <row r="109" ht="45.0" customHeight="true">
      <c r="A109" t="s" s="4">
        <v>591</v>
      </c>
      <c r="B109" t="s" s="4">
        <v>54</v>
      </c>
      <c r="C109" t="s" s="4">
        <v>55</v>
      </c>
      <c r="D109" t="s" s="4">
        <v>56</v>
      </c>
      <c r="E109" t="s" s="4">
        <v>130</v>
      </c>
      <c r="F109" t="s" s="4">
        <v>131</v>
      </c>
      <c r="G109" t="s" s="4">
        <v>592</v>
      </c>
      <c r="H109" t="s" s="4">
        <v>60</v>
      </c>
      <c r="I109" t="s" s="4">
        <v>593</v>
      </c>
      <c r="J109" t="s" s="4">
        <v>594</v>
      </c>
      <c r="K109" t="s" s="4">
        <v>63</v>
      </c>
      <c r="L109" t="s" s="4">
        <v>64</v>
      </c>
      <c r="M109" t="s" s="4">
        <v>65</v>
      </c>
      <c r="N109" t="s" s="4">
        <v>589</v>
      </c>
      <c r="O109" t="s" s="4">
        <v>67</v>
      </c>
      <c r="P109" t="s" s="4">
        <v>589</v>
      </c>
      <c r="Q109" t="s" s="4">
        <v>68</v>
      </c>
      <c r="R109" t="s" s="4">
        <v>590</v>
      </c>
      <c r="S109" t="s" s="4">
        <v>70</v>
      </c>
      <c r="T109" t="s" s="4">
        <v>71</v>
      </c>
      <c r="U109" t="s" s="4">
        <v>72</v>
      </c>
    </row>
    <row r="110" ht="45.0" customHeight="true">
      <c r="A110" t="s" s="4">
        <v>595</v>
      </c>
      <c r="B110" t="s" s="4">
        <v>54</v>
      </c>
      <c r="C110" t="s" s="4">
        <v>55</v>
      </c>
      <c r="D110" t="s" s="4">
        <v>56</v>
      </c>
      <c r="E110" t="s" s="4">
        <v>185</v>
      </c>
      <c r="F110" t="s" s="4">
        <v>186</v>
      </c>
      <c r="G110" t="s" s="4">
        <v>596</v>
      </c>
      <c r="H110" t="s" s="4">
        <v>60</v>
      </c>
      <c r="I110" t="s" s="4">
        <v>597</v>
      </c>
      <c r="J110" t="s" s="4">
        <v>598</v>
      </c>
      <c r="K110" t="s" s="4">
        <v>63</v>
      </c>
      <c r="L110" t="s" s="4">
        <v>64</v>
      </c>
      <c r="M110" t="s" s="4">
        <v>110</v>
      </c>
      <c r="N110" t="s" s="4">
        <v>202</v>
      </c>
      <c r="O110" t="s" s="4">
        <v>94</v>
      </c>
      <c r="P110" t="s" s="4">
        <v>210</v>
      </c>
      <c r="Q110" t="s" s="4">
        <v>68</v>
      </c>
      <c r="R110" t="s" s="4">
        <v>599</v>
      </c>
      <c r="S110" t="s" s="4">
        <v>70</v>
      </c>
      <c r="T110" t="s" s="4">
        <v>71</v>
      </c>
      <c r="U110" t="s" s="4">
        <v>72</v>
      </c>
    </row>
    <row r="111" ht="45.0" customHeight="true">
      <c r="A111" t="s" s="4">
        <v>600</v>
      </c>
      <c r="B111" t="s" s="4">
        <v>54</v>
      </c>
      <c r="C111" t="s" s="4">
        <v>55</v>
      </c>
      <c r="D111" t="s" s="4">
        <v>56</v>
      </c>
      <c r="E111" t="s" s="4">
        <v>204</v>
      </c>
      <c r="F111" t="s" s="4">
        <v>205</v>
      </c>
      <c r="G111" t="s" s="4">
        <v>601</v>
      </c>
      <c r="H111" t="s" s="4">
        <v>188</v>
      </c>
      <c r="I111" t="s" s="4">
        <v>602</v>
      </c>
      <c r="J111" t="s" s="4">
        <v>603</v>
      </c>
      <c r="K111" t="s" s="4">
        <v>63</v>
      </c>
      <c r="L111" t="s" s="4">
        <v>64</v>
      </c>
      <c r="M111" t="s" s="4">
        <v>65</v>
      </c>
      <c r="N111" t="s" s="4">
        <v>202</v>
      </c>
      <c r="O111" t="s" s="4">
        <v>604</v>
      </c>
      <c r="P111" t="s" s="4">
        <v>605</v>
      </c>
      <c r="Q111" t="s" s="4">
        <v>68</v>
      </c>
      <c r="R111" t="s" s="4">
        <v>606</v>
      </c>
      <c r="S111" t="s" s="4">
        <v>70</v>
      </c>
      <c r="T111" t="s" s="4">
        <v>71</v>
      </c>
      <c r="U111" t="s" s="4">
        <v>72</v>
      </c>
    </row>
    <row r="112" ht="45.0" customHeight="true">
      <c r="A112" t="s" s="4">
        <v>607</v>
      </c>
      <c r="B112" t="s" s="4">
        <v>54</v>
      </c>
      <c r="C112" t="s" s="4">
        <v>55</v>
      </c>
      <c r="D112" t="s" s="4">
        <v>56</v>
      </c>
      <c r="E112" t="s" s="4">
        <v>204</v>
      </c>
      <c r="F112" t="s" s="4">
        <v>205</v>
      </c>
      <c r="G112" t="s" s="4">
        <v>608</v>
      </c>
      <c r="H112" t="s" s="4">
        <v>188</v>
      </c>
      <c r="I112" t="s" s="4">
        <v>609</v>
      </c>
      <c r="J112" t="s" s="4">
        <v>610</v>
      </c>
      <c r="K112" t="s" s="4">
        <v>63</v>
      </c>
      <c r="L112" t="s" s="4">
        <v>64</v>
      </c>
      <c r="M112" t="s" s="4">
        <v>65</v>
      </c>
      <c r="N112" t="s" s="4">
        <v>202</v>
      </c>
      <c r="O112" t="s" s="4">
        <v>611</v>
      </c>
      <c r="P112" t="s" s="4">
        <v>612</v>
      </c>
      <c r="Q112" t="s" s="4">
        <v>68</v>
      </c>
      <c r="R112" t="s" s="4">
        <v>606</v>
      </c>
      <c r="S112" t="s" s="4">
        <v>70</v>
      </c>
      <c r="T112" t="s" s="4">
        <v>71</v>
      </c>
      <c r="U112" t="s" s="4">
        <v>72</v>
      </c>
    </row>
    <row r="113" ht="45.0" customHeight="true">
      <c r="A113" t="s" s="4">
        <v>613</v>
      </c>
      <c r="B113" t="s" s="4">
        <v>54</v>
      </c>
      <c r="C113" t="s" s="4">
        <v>55</v>
      </c>
      <c r="D113" t="s" s="4">
        <v>56</v>
      </c>
      <c r="E113" t="s" s="4">
        <v>204</v>
      </c>
      <c r="F113" t="s" s="4">
        <v>205</v>
      </c>
      <c r="G113" t="s" s="4">
        <v>614</v>
      </c>
      <c r="H113" t="s" s="4">
        <v>60</v>
      </c>
      <c r="I113" t="s" s="4">
        <v>615</v>
      </c>
      <c r="J113" t="s" s="4">
        <v>616</v>
      </c>
      <c r="K113" t="s" s="4">
        <v>63</v>
      </c>
      <c r="L113" t="s" s="4">
        <v>64</v>
      </c>
      <c r="M113" t="s" s="4">
        <v>65</v>
      </c>
      <c r="N113" t="s" s="4">
        <v>110</v>
      </c>
      <c r="O113" t="s" s="4">
        <v>210</v>
      </c>
      <c r="P113" t="s" s="4">
        <v>202</v>
      </c>
      <c r="Q113" t="s" s="4">
        <v>68</v>
      </c>
      <c r="R113" t="s" s="4">
        <v>606</v>
      </c>
      <c r="S113" t="s" s="4">
        <v>70</v>
      </c>
      <c r="T113" t="s" s="4">
        <v>71</v>
      </c>
      <c r="U113" t="s" s="4">
        <v>72</v>
      </c>
    </row>
    <row r="114" ht="45.0" customHeight="true">
      <c r="A114" t="s" s="4">
        <v>617</v>
      </c>
      <c r="B114" t="s" s="4">
        <v>54</v>
      </c>
      <c r="C114" t="s" s="4">
        <v>55</v>
      </c>
      <c r="D114" t="s" s="4">
        <v>56</v>
      </c>
      <c r="E114" t="s" s="4">
        <v>618</v>
      </c>
      <c r="F114" t="s" s="4">
        <v>227</v>
      </c>
      <c r="G114" t="s" s="4">
        <v>619</v>
      </c>
      <c r="H114" t="s" s="4">
        <v>60</v>
      </c>
      <c r="I114" t="s" s="4">
        <v>620</v>
      </c>
      <c r="J114" t="s" s="4">
        <v>621</v>
      </c>
      <c r="K114" t="s" s="4">
        <v>63</v>
      </c>
      <c r="L114" t="s" s="4">
        <v>64</v>
      </c>
      <c r="M114" t="s" s="4">
        <v>65</v>
      </c>
      <c r="N114" t="s" s="4">
        <v>135</v>
      </c>
      <c r="O114" t="s" s="4">
        <v>67</v>
      </c>
      <c r="P114" t="s" s="4">
        <v>135</v>
      </c>
      <c r="Q114" t="s" s="4">
        <v>68</v>
      </c>
      <c r="R114" t="s" s="4">
        <v>622</v>
      </c>
      <c r="S114" t="s" s="4">
        <v>70</v>
      </c>
      <c r="T114" t="s" s="4">
        <v>71</v>
      </c>
      <c r="U114" t="s" s="4">
        <v>72</v>
      </c>
    </row>
    <row r="115" ht="45.0" customHeight="true">
      <c r="A115" t="s" s="4">
        <v>623</v>
      </c>
      <c r="B115" t="s" s="4">
        <v>54</v>
      </c>
      <c r="C115" t="s" s="4">
        <v>55</v>
      </c>
      <c r="D115" t="s" s="4">
        <v>56</v>
      </c>
      <c r="E115" t="s" s="4">
        <v>618</v>
      </c>
      <c r="F115" t="s" s="4">
        <v>227</v>
      </c>
      <c r="G115" t="s" s="4">
        <v>624</v>
      </c>
      <c r="H115" t="s" s="4">
        <v>60</v>
      </c>
      <c r="I115" t="s" s="4">
        <v>625</v>
      </c>
      <c r="J115" t="s" s="4">
        <v>626</v>
      </c>
      <c r="K115" t="s" s="4">
        <v>63</v>
      </c>
      <c r="L115" t="s" s="4">
        <v>64</v>
      </c>
      <c r="M115" t="s" s="4">
        <v>65</v>
      </c>
      <c r="N115" t="s" s="4">
        <v>135</v>
      </c>
      <c r="O115" t="s" s="4">
        <v>67</v>
      </c>
      <c r="P115" t="s" s="4">
        <v>135</v>
      </c>
      <c r="Q115" t="s" s="4">
        <v>68</v>
      </c>
      <c r="R115" t="s" s="4">
        <v>627</v>
      </c>
      <c r="S115" t="s" s="4">
        <v>70</v>
      </c>
      <c r="T115" t="s" s="4">
        <v>71</v>
      </c>
      <c r="U115" t="s" s="4">
        <v>72</v>
      </c>
    </row>
    <row r="116" ht="45.0" customHeight="true">
      <c r="A116" t="s" s="4">
        <v>628</v>
      </c>
      <c r="B116" t="s" s="4">
        <v>54</v>
      </c>
      <c r="C116" t="s" s="4">
        <v>55</v>
      </c>
      <c r="D116" t="s" s="4">
        <v>56</v>
      </c>
      <c r="E116" t="s" s="4">
        <v>618</v>
      </c>
      <c r="F116" t="s" s="4">
        <v>227</v>
      </c>
      <c r="G116" t="s" s="4">
        <v>629</v>
      </c>
      <c r="H116" t="s" s="4">
        <v>60</v>
      </c>
      <c r="I116" t="s" s="4">
        <v>630</v>
      </c>
      <c r="J116" t="s" s="4">
        <v>631</v>
      </c>
      <c r="K116" t="s" s="4">
        <v>63</v>
      </c>
      <c r="L116" t="s" s="4">
        <v>64</v>
      </c>
      <c r="M116" t="s" s="4">
        <v>65</v>
      </c>
      <c r="N116" t="s" s="4">
        <v>135</v>
      </c>
      <c r="O116" t="s" s="4">
        <v>67</v>
      </c>
      <c r="P116" t="s" s="4">
        <v>135</v>
      </c>
      <c r="Q116" t="s" s="4">
        <v>68</v>
      </c>
      <c r="R116" t="s" s="4">
        <v>632</v>
      </c>
      <c r="S116" t="s" s="4">
        <v>70</v>
      </c>
      <c r="T116" t="s" s="4">
        <v>71</v>
      </c>
      <c r="U116" t="s" s="4">
        <v>72</v>
      </c>
    </row>
    <row r="117" ht="45.0" customHeight="true">
      <c r="A117" t="s" s="4">
        <v>633</v>
      </c>
      <c r="B117" t="s" s="4">
        <v>54</v>
      </c>
      <c r="C117" t="s" s="4">
        <v>55</v>
      </c>
      <c r="D117" t="s" s="4">
        <v>56</v>
      </c>
      <c r="E117" t="s" s="4">
        <v>453</v>
      </c>
      <c r="F117" t="s" s="4">
        <v>454</v>
      </c>
      <c r="G117" t="s" s="4">
        <v>634</v>
      </c>
      <c r="H117" t="s" s="4">
        <v>60</v>
      </c>
      <c r="I117" t="s" s="4">
        <v>635</v>
      </c>
      <c r="J117" t="s" s="4">
        <v>636</v>
      </c>
      <c r="K117" t="s" s="4">
        <v>63</v>
      </c>
      <c r="L117" t="s" s="4">
        <v>64</v>
      </c>
      <c r="M117" t="s" s="4">
        <v>65</v>
      </c>
      <c r="N117" t="s" s="4">
        <v>202</v>
      </c>
      <c r="O117" t="s" s="4">
        <v>458</v>
      </c>
      <c r="P117" t="s" s="4">
        <v>66</v>
      </c>
      <c r="Q117" t="s" s="4">
        <v>68</v>
      </c>
      <c r="R117" t="s" s="4">
        <v>459</v>
      </c>
      <c r="S117" t="s" s="4">
        <v>70</v>
      </c>
      <c r="T117" t="s" s="4">
        <v>71</v>
      </c>
      <c r="U117" t="s" s="4">
        <v>72</v>
      </c>
    </row>
    <row r="118" ht="45.0" customHeight="true">
      <c r="A118" t="s" s="4">
        <v>637</v>
      </c>
      <c r="B118" t="s" s="4">
        <v>54</v>
      </c>
      <c r="C118" t="s" s="4">
        <v>55</v>
      </c>
      <c r="D118" t="s" s="4">
        <v>56</v>
      </c>
      <c r="E118" t="s" s="4">
        <v>453</v>
      </c>
      <c r="F118" t="s" s="4">
        <v>454</v>
      </c>
      <c r="G118" t="s" s="4">
        <v>638</v>
      </c>
      <c r="H118" t="s" s="4">
        <v>188</v>
      </c>
      <c r="I118" t="s" s="4">
        <v>639</v>
      </c>
      <c r="J118" t="s" s="4">
        <v>640</v>
      </c>
      <c r="K118" t="s" s="4">
        <v>63</v>
      </c>
      <c r="L118" t="s" s="4">
        <v>64</v>
      </c>
      <c r="M118" t="s" s="4">
        <v>65</v>
      </c>
      <c r="N118" t="s" s="4">
        <v>202</v>
      </c>
      <c r="O118" t="s" s="4">
        <v>458</v>
      </c>
      <c r="P118" t="s" s="4">
        <v>66</v>
      </c>
      <c r="Q118" t="s" s="4">
        <v>68</v>
      </c>
      <c r="R118" t="s" s="4">
        <v>459</v>
      </c>
      <c r="S118" t="s" s="4">
        <v>70</v>
      </c>
      <c r="T118" t="s" s="4">
        <v>71</v>
      </c>
      <c r="U118" t="s" s="4">
        <v>72</v>
      </c>
    </row>
    <row r="119" ht="45.0" customHeight="true">
      <c r="A119" t="s" s="4">
        <v>641</v>
      </c>
      <c r="B119" t="s" s="4">
        <v>54</v>
      </c>
      <c r="C119" t="s" s="4">
        <v>55</v>
      </c>
      <c r="D119" t="s" s="4">
        <v>56</v>
      </c>
      <c r="E119" t="s" s="4">
        <v>453</v>
      </c>
      <c r="F119" t="s" s="4">
        <v>454</v>
      </c>
      <c r="G119" t="s" s="4">
        <v>642</v>
      </c>
      <c r="H119" t="s" s="4">
        <v>60</v>
      </c>
      <c r="I119" t="s" s="4">
        <v>643</v>
      </c>
      <c r="J119" t="s" s="4">
        <v>644</v>
      </c>
      <c r="K119" t="s" s="4">
        <v>63</v>
      </c>
      <c r="L119" t="s" s="4">
        <v>64</v>
      </c>
      <c r="M119" t="s" s="4">
        <v>65</v>
      </c>
      <c r="N119" t="s" s="4">
        <v>202</v>
      </c>
      <c r="O119" t="s" s="4">
        <v>458</v>
      </c>
      <c r="P119" t="s" s="4">
        <v>66</v>
      </c>
      <c r="Q119" t="s" s="4">
        <v>68</v>
      </c>
      <c r="R119" t="s" s="4">
        <v>459</v>
      </c>
      <c r="S119" t="s" s="4">
        <v>70</v>
      </c>
      <c r="T119" t="s" s="4">
        <v>71</v>
      </c>
      <c r="U119" t="s" s="4">
        <v>72</v>
      </c>
    </row>
    <row r="120" ht="45.0" customHeight="true">
      <c r="A120" t="s" s="4">
        <v>645</v>
      </c>
      <c r="B120" t="s" s="4">
        <v>54</v>
      </c>
      <c r="C120" t="s" s="4">
        <v>55</v>
      </c>
      <c r="D120" t="s" s="4">
        <v>56</v>
      </c>
      <c r="E120" t="s" s="4">
        <v>453</v>
      </c>
      <c r="F120" t="s" s="4">
        <v>454</v>
      </c>
      <c r="G120" t="s" s="4">
        <v>646</v>
      </c>
      <c r="H120" t="s" s="4">
        <v>60</v>
      </c>
      <c r="I120" t="s" s="4">
        <v>647</v>
      </c>
      <c r="J120" t="s" s="4">
        <v>648</v>
      </c>
      <c r="K120" t="s" s="4">
        <v>63</v>
      </c>
      <c r="L120" t="s" s="4">
        <v>64</v>
      </c>
      <c r="M120" t="s" s="4">
        <v>65</v>
      </c>
      <c r="N120" t="s" s="4">
        <v>202</v>
      </c>
      <c r="O120" t="s" s="4">
        <v>458</v>
      </c>
      <c r="P120" t="s" s="4">
        <v>66</v>
      </c>
      <c r="Q120" t="s" s="4">
        <v>68</v>
      </c>
      <c r="R120" t="s" s="4">
        <v>459</v>
      </c>
      <c r="S120" t="s" s="4">
        <v>70</v>
      </c>
      <c r="T120" t="s" s="4">
        <v>71</v>
      </c>
      <c r="U120" t="s" s="4">
        <v>72</v>
      </c>
    </row>
    <row r="121" ht="45.0" customHeight="true">
      <c r="A121" t="s" s="4">
        <v>649</v>
      </c>
      <c r="B121" t="s" s="4">
        <v>54</v>
      </c>
      <c r="C121" t="s" s="4">
        <v>55</v>
      </c>
      <c r="D121" t="s" s="4">
        <v>56</v>
      </c>
      <c r="E121" t="s" s="4">
        <v>461</v>
      </c>
      <c r="F121" t="s" s="4">
        <v>462</v>
      </c>
      <c r="G121" t="s" s="4">
        <v>650</v>
      </c>
      <c r="H121" t="s" s="4">
        <v>188</v>
      </c>
      <c r="I121" t="s" s="4">
        <v>651</v>
      </c>
      <c r="J121" t="s" s="4">
        <v>652</v>
      </c>
      <c r="K121" t="s" s="4">
        <v>63</v>
      </c>
      <c r="L121" t="s" s="4">
        <v>64</v>
      </c>
      <c r="M121" t="s" s="4">
        <v>65</v>
      </c>
      <c r="N121" t="s" s="4">
        <v>66</v>
      </c>
      <c r="O121" t="s" s="4">
        <v>67</v>
      </c>
      <c r="P121" t="s" s="4">
        <v>66</v>
      </c>
      <c r="Q121" t="s" s="4">
        <v>68</v>
      </c>
      <c r="R121" t="s" s="4">
        <v>653</v>
      </c>
      <c r="S121" t="s" s="4">
        <v>70</v>
      </c>
      <c r="T121" t="s" s="4">
        <v>71</v>
      </c>
      <c r="U121" t="s" s="4">
        <v>72</v>
      </c>
    </row>
    <row r="122" ht="45.0" customHeight="true">
      <c r="A122" t="s" s="4">
        <v>654</v>
      </c>
      <c r="B122" t="s" s="4">
        <v>54</v>
      </c>
      <c r="C122" t="s" s="4">
        <v>55</v>
      </c>
      <c r="D122" t="s" s="4">
        <v>56</v>
      </c>
      <c r="E122" t="s" s="4">
        <v>267</v>
      </c>
      <c r="F122" t="s" s="4">
        <v>268</v>
      </c>
      <c r="G122" t="s" s="4">
        <v>655</v>
      </c>
      <c r="H122" t="s" s="4">
        <v>60</v>
      </c>
      <c r="I122" t="s" s="4">
        <v>656</v>
      </c>
      <c r="J122" t="s" s="4">
        <v>657</v>
      </c>
      <c r="K122" t="s" s="4">
        <v>63</v>
      </c>
      <c r="L122" t="s" s="4">
        <v>64</v>
      </c>
      <c r="M122" t="s" s="4">
        <v>65</v>
      </c>
      <c r="N122" t="s" s="4">
        <v>202</v>
      </c>
      <c r="O122" t="s" s="4">
        <v>458</v>
      </c>
      <c r="P122" t="s" s="4">
        <v>66</v>
      </c>
      <c r="Q122" t="s" s="4">
        <v>68</v>
      </c>
      <c r="R122" t="s" s="4">
        <v>658</v>
      </c>
      <c r="S122" t="s" s="4">
        <v>70</v>
      </c>
      <c r="T122" t="s" s="4">
        <v>71</v>
      </c>
      <c r="U122" t="s" s="4">
        <v>72</v>
      </c>
    </row>
    <row r="123" ht="45.0" customHeight="true">
      <c r="A123" t="s" s="4">
        <v>659</v>
      </c>
      <c r="B123" t="s" s="4">
        <v>54</v>
      </c>
      <c r="C123" t="s" s="4">
        <v>55</v>
      </c>
      <c r="D123" t="s" s="4">
        <v>56</v>
      </c>
      <c r="E123" t="s" s="4">
        <v>267</v>
      </c>
      <c r="F123" t="s" s="4">
        <v>268</v>
      </c>
      <c r="G123" t="s" s="4">
        <v>660</v>
      </c>
      <c r="H123" t="s" s="4">
        <v>60</v>
      </c>
      <c r="I123" t="s" s="4">
        <v>661</v>
      </c>
      <c r="J123" t="s" s="4">
        <v>662</v>
      </c>
      <c r="K123" t="s" s="4">
        <v>63</v>
      </c>
      <c r="L123" t="s" s="4">
        <v>64</v>
      </c>
      <c r="M123" t="s" s="4">
        <v>65</v>
      </c>
      <c r="N123" t="s" s="4">
        <v>202</v>
      </c>
      <c r="O123" t="s" s="4">
        <v>458</v>
      </c>
      <c r="P123" t="s" s="4">
        <v>66</v>
      </c>
      <c r="Q123" t="s" s="4">
        <v>68</v>
      </c>
      <c r="R123" t="s" s="4">
        <v>658</v>
      </c>
      <c r="S123" t="s" s="4">
        <v>70</v>
      </c>
      <c r="T123" t="s" s="4">
        <v>71</v>
      </c>
      <c r="U123" t="s" s="4">
        <v>72</v>
      </c>
    </row>
    <row r="124" ht="45.0" customHeight="true">
      <c r="A124" t="s" s="4">
        <v>663</v>
      </c>
      <c r="B124" t="s" s="4">
        <v>54</v>
      </c>
      <c r="C124" t="s" s="4">
        <v>55</v>
      </c>
      <c r="D124" t="s" s="4">
        <v>56</v>
      </c>
      <c r="E124" t="s" s="4">
        <v>279</v>
      </c>
      <c r="F124" t="s" s="4">
        <v>280</v>
      </c>
      <c r="G124" t="s" s="4">
        <v>664</v>
      </c>
      <c r="H124" t="s" s="4">
        <v>60</v>
      </c>
      <c r="I124" t="s" s="4">
        <v>665</v>
      </c>
      <c r="J124" t="s" s="4">
        <v>666</v>
      </c>
      <c r="K124" t="s" s="4">
        <v>63</v>
      </c>
      <c r="L124" t="s" s="4">
        <v>64</v>
      </c>
      <c r="M124" t="s" s="4">
        <v>65</v>
      </c>
      <c r="N124" t="s" s="4">
        <v>202</v>
      </c>
      <c r="O124" t="s" s="4">
        <v>67</v>
      </c>
      <c r="P124" t="s" s="4">
        <v>202</v>
      </c>
      <c r="Q124" t="s" s="4">
        <v>68</v>
      </c>
      <c r="R124" t="s" s="4">
        <v>667</v>
      </c>
      <c r="S124" t="s" s="4">
        <v>70</v>
      </c>
      <c r="T124" t="s" s="4">
        <v>71</v>
      </c>
      <c r="U124" t="s" s="4">
        <v>72</v>
      </c>
    </row>
    <row r="125" ht="45.0" customHeight="true">
      <c r="A125" t="s" s="4">
        <v>668</v>
      </c>
      <c r="B125" t="s" s="4">
        <v>54</v>
      </c>
      <c r="C125" t="s" s="4">
        <v>55</v>
      </c>
      <c r="D125" t="s" s="4">
        <v>56</v>
      </c>
      <c r="E125" t="s" s="4">
        <v>669</v>
      </c>
      <c r="F125" t="s" s="4">
        <v>670</v>
      </c>
      <c r="G125" t="s" s="4">
        <v>671</v>
      </c>
      <c r="H125" t="s" s="4">
        <v>60</v>
      </c>
      <c r="I125" t="s" s="4">
        <v>672</v>
      </c>
      <c r="J125" t="s" s="4">
        <v>673</v>
      </c>
      <c r="K125" t="s" s="4">
        <v>63</v>
      </c>
      <c r="L125" t="s" s="4">
        <v>64</v>
      </c>
      <c r="M125" t="s" s="4">
        <v>65</v>
      </c>
      <c r="N125" t="s" s="4">
        <v>81</v>
      </c>
      <c r="O125" t="s" s="4">
        <v>217</v>
      </c>
      <c r="P125" t="s" s="4">
        <v>232</v>
      </c>
      <c r="Q125" t="s" s="4">
        <v>68</v>
      </c>
      <c r="R125" t="s" s="4">
        <v>674</v>
      </c>
      <c r="S125" t="s" s="4">
        <v>70</v>
      </c>
      <c r="T125" t="s" s="4">
        <v>71</v>
      </c>
      <c r="U125" t="s" s="4">
        <v>72</v>
      </c>
    </row>
    <row r="126" ht="45.0" customHeight="true">
      <c r="A126" t="s" s="4">
        <v>675</v>
      </c>
      <c r="B126" t="s" s="4">
        <v>54</v>
      </c>
      <c r="C126" t="s" s="4">
        <v>55</v>
      </c>
      <c r="D126" t="s" s="4">
        <v>56</v>
      </c>
      <c r="E126" t="s" s="4">
        <v>669</v>
      </c>
      <c r="F126" t="s" s="4">
        <v>670</v>
      </c>
      <c r="G126" t="s" s="4">
        <v>676</v>
      </c>
      <c r="H126" t="s" s="4">
        <v>60</v>
      </c>
      <c r="I126" t="s" s="4">
        <v>677</v>
      </c>
      <c r="J126" t="s" s="4">
        <v>678</v>
      </c>
      <c r="K126" t="s" s="4">
        <v>63</v>
      </c>
      <c r="L126" t="s" s="4">
        <v>64</v>
      </c>
      <c r="M126" t="s" s="4">
        <v>65</v>
      </c>
      <c r="N126" t="s" s="4">
        <v>81</v>
      </c>
      <c r="O126" t="s" s="4">
        <v>679</v>
      </c>
      <c r="P126" t="s" s="4">
        <v>680</v>
      </c>
      <c r="Q126" t="s" s="4">
        <v>68</v>
      </c>
      <c r="R126" t="s" s="4">
        <v>674</v>
      </c>
      <c r="S126" t="s" s="4">
        <v>70</v>
      </c>
      <c r="T126" t="s" s="4">
        <v>71</v>
      </c>
      <c r="U126" t="s" s="4">
        <v>72</v>
      </c>
    </row>
    <row r="127" ht="45.0" customHeight="true">
      <c r="A127" t="s" s="4">
        <v>681</v>
      </c>
      <c r="B127" t="s" s="4">
        <v>54</v>
      </c>
      <c r="C127" t="s" s="4">
        <v>55</v>
      </c>
      <c r="D127" t="s" s="4">
        <v>56</v>
      </c>
      <c r="E127" t="s" s="4">
        <v>669</v>
      </c>
      <c r="F127" t="s" s="4">
        <v>670</v>
      </c>
      <c r="G127" t="s" s="4">
        <v>682</v>
      </c>
      <c r="H127" t="s" s="4">
        <v>60</v>
      </c>
      <c r="I127" t="s" s="4">
        <v>683</v>
      </c>
      <c r="J127" t="s" s="4">
        <v>684</v>
      </c>
      <c r="K127" t="s" s="4">
        <v>63</v>
      </c>
      <c r="L127" t="s" s="4">
        <v>64</v>
      </c>
      <c r="M127" t="s" s="4">
        <v>65</v>
      </c>
      <c r="N127" t="s" s="4">
        <v>81</v>
      </c>
      <c r="O127" t="s" s="4">
        <v>679</v>
      </c>
      <c r="P127" t="s" s="4">
        <v>680</v>
      </c>
      <c r="Q127" t="s" s="4">
        <v>68</v>
      </c>
      <c r="R127" t="s" s="4">
        <v>428</v>
      </c>
      <c r="S127" t="s" s="4">
        <v>70</v>
      </c>
      <c r="T127" t="s" s="4">
        <v>71</v>
      </c>
      <c r="U127" t="s" s="4">
        <v>72</v>
      </c>
    </row>
    <row r="128" ht="45.0" customHeight="true">
      <c r="A128" t="s" s="4">
        <v>685</v>
      </c>
      <c r="B128" t="s" s="4">
        <v>54</v>
      </c>
      <c r="C128" t="s" s="4">
        <v>55</v>
      </c>
      <c r="D128" t="s" s="4">
        <v>56</v>
      </c>
      <c r="E128" t="s" s="4">
        <v>504</v>
      </c>
      <c r="F128" t="s" s="4">
        <v>505</v>
      </c>
      <c r="G128" t="s" s="4">
        <v>686</v>
      </c>
      <c r="H128" t="s" s="4">
        <v>60</v>
      </c>
      <c r="I128" t="s" s="4">
        <v>687</v>
      </c>
      <c r="J128" t="s" s="4">
        <v>688</v>
      </c>
      <c r="K128" t="s" s="4">
        <v>63</v>
      </c>
      <c r="L128" t="s" s="4">
        <v>64</v>
      </c>
      <c r="M128" t="s" s="4">
        <v>689</v>
      </c>
      <c r="N128" t="s" s="4">
        <v>66</v>
      </c>
      <c r="O128" t="s" s="4">
        <v>690</v>
      </c>
      <c r="P128" t="s" s="4">
        <v>691</v>
      </c>
      <c r="Q128" t="s" s="4">
        <v>68</v>
      </c>
      <c r="R128" t="s" s="4">
        <v>692</v>
      </c>
      <c r="S128" t="s" s="4">
        <v>70</v>
      </c>
      <c r="T128" t="s" s="4">
        <v>71</v>
      </c>
      <c r="U128" t="s" s="4">
        <v>72</v>
      </c>
    </row>
    <row r="129" ht="45.0" customHeight="true">
      <c r="A129" t="s" s="4">
        <v>693</v>
      </c>
      <c r="B129" t="s" s="4">
        <v>54</v>
      </c>
      <c r="C129" t="s" s="4">
        <v>55</v>
      </c>
      <c r="D129" t="s" s="4">
        <v>56</v>
      </c>
      <c r="E129" t="s" s="4">
        <v>504</v>
      </c>
      <c r="F129" t="s" s="4">
        <v>505</v>
      </c>
      <c r="G129" t="s" s="4">
        <v>694</v>
      </c>
      <c r="H129" t="s" s="4">
        <v>60</v>
      </c>
      <c r="I129" t="s" s="4">
        <v>695</v>
      </c>
      <c r="J129" t="s" s="4">
        <v>696</v>
      </c>
      <c r="K129" t="s" s="4">
        <v>63</v>
      </c>
      <c r="L129" t="s" s="4">
        <v>64</v>
      </c>
      <c r="M129" t="s" s="4">
        <v>65</v>
      </c>
      <c r="N129" t="s" s="4">
        <v>66</v>
      </c>
      <c r="O129" t="s" s="4">
        <v>93</v>
      </c>
      <c r="P129" t="s" s="4">
        <v>135</v>
      </c>
      <c r="Q129" t="s" s="4">
        <v>68</v>
      </c>
      <c r="R129" t="s" s="4">
        <v>692</v>
      </c>
      <c r="S129" t="s" s="4">
        <v>70</v>
      </c>
      <c r="T129" t="s" s="4">
        <v>71</v>
      </c>
      <c r="U129" t="s" s="4">
        <v>72</v>
      </c>
    </row>
    <row r="130" ht="45.0" customHeight="true">
      <c r="A130" t="s" s="4">
        <v>697</v>
      </c>
      <c r="B130" t="s" s="4">
        <v>54</v>
      </c>
      <c r="C130" t="s" s="4">
        <v>55</v>
      </c>
      <c r="D130" t="s" s="4">
        <v>56</v>
      </c>
      <c r="E130" t="s" s="4">
        <v>504</v>
      </c>
      <c r="F130" t="s" s="4">
        <v>505</v>
      </c>
      <c r="G130" t="s" s="4">
        <v>698</v>
      </c>
      <c r="H130" t="s" s="4">
        <v>60</v>
      </c>
      <c r="I130" t="s" s="4">
        <v>699</v>
      </c>
      <c r="J130" t="s" s="4">
        <v>700</v>
      </c>
      <c r="K130" t="s" s="4">
        <v>63</v>
      </c>
      <c r="L130" t="s" s="4">
        <v>64</v>
      </c>
      <c r="M130" t="s" s="4">
        <v>689</v>
      </c>
      <c r="N130" t="s" s="4">
        <v>66</v>
      </c>
      <c r="O130" t="s" s="4">
        <v>93</v>
      </c>
      <c r="P130" t="s" s="4">
        <v>135</v>
      </c>
      <c r="Q130" t="s" s="4">
        <v>68</v>
      </c>
      <c r="R130" t="s" s="4">
        <v>692</v>
      </c>
      <c r="S130" t="s" s="4">
        <v>70</v>
      </c>
      <c r="T130" t="s" s="4">
        <v>71</v>
      </c>
      <c r="U130" t="s" s="4">
        <v>72</v>
      </c>
    </row>
    <row r="131" ht="45.0" customHeight="true">
      <c r="A131" t="s" s="4">
        <v>701</v>
      </c>
      <c r="B131" t="s" s="4">
        <v>54</v>
      </c>
      <c r="C131" t="s" s="4">
        <v>55</v>
      </c>
      <c r="D131" t="s" s="4">
        <v>56</v>
      </c>
      <c r="E131" t="s" s="4">
        <v>57</v>
      </c>
      <c r="F131" t="s" s="4">
        <v>58</v>
      </c>
      <c r="G131" t="s" s="4">
        <v>702</v>
      </c>
      <c r="H131" t="s" s="4">
        <v>60</v>
      </c>
      <c r="I131" t="s" s="4">
        <v>703</v>
      </c>
      <c r="J131" t="s" s="4">
        <v>704</v>
      </c>
      <c r="K131" t="s" s="4">
        <v>63</v>
      </c>
      <c r="L131" t="s" s="4">
        <v>64</v>
      </c>
      <c r="M131" t="s" s="4">
        <v>67</v>
      </c>
      <c r="N131" t="s" s="4">
        <v>66</v>
      </c>
      <c r="O131" t="s" s="4">
        <v>67</v>
      </c>
      <c r="P131" t="s" s="4">
        <v>66</v>
      </c>
      <c r="Q131" t="s" s="4">
        <v>68</v>
      </c>
      <c r="R131" t="s" s="4">
        <v>541</v>
      </c>
      <c r="S131" t="s" s="4">
        <v>70</v>
      </c>
      <c r="T131" t="s" s="4">
        <v>71</v>
      </c>
      <c r="U131" t="s" s="4">
        <v>72</v>
      </c>
    </row>
    <row r="132" ht="45.0" customHeight="true">
      <c r="A132" t="s" s="4">
        <v>705</v>
      </c>
      <c r="B132" t="s" s="4">
        <v>54</v>
      </c>
      <c r="C132" t="s" s="4">
        <v>55</v>
      </c>
      <c r="D132" t="s" s="4">
        <v>56</v>
      </c>
      <c r="E132" t="s" s="4">
        <v>57</v>
      </c>
      <c r="F132" t="s" s="4">
        <v>58</v>
      </c>
      <c r="G132" t="s" s="4">
        <v>706</v>
      </c>
      <c r="H132" t="s" s="4">
        <v>60</v>
      </c>
      <c r="I132" t="s" s="4">
        <v>707</v>
      </c>
      <c r="J132" t="s" s="4">
        <v>708</v>
      </c>
      <c r="K132" t="s" s="4">
        <v>63</v>
      </c>
      <c r="L132" t="s" s="4">
        <v>64</v>
      </c>
      <c r="M132" t="s" s="4">
        <v>67</v>
      </c>
      <c r="N132" t="s" s="4">
        <v>66</v>
      </c>
      <c r="O132" t="s" s="4">
        <v>67</v>
      </c>
      <c r="P132" t="s" s="4">
        <v>66</v>
      </c>
      <c r="Q132" t="s" s="4">
        <v>68</v>
      </c>
      <c r="R132" t="s" s="4">
        <v>541</v>
      </c>
      <c r="S132" t="s" s="4">
        <v>70</v>
      </c>
      <c r="T132" t="s" s="4">
        <v>71</v>
      </c>
      <c r="U132" t="s" s="4">
        <v>72</v>
      </c>
    </row>
    <row r="133" ht="45.0" customHeight="true">
      <c r="A133" t="s" s="4">
        <v>709</v>
      </c>
      <c r="B133" t="s" s="4">
        <v>54</v>
      </c>
      <c r="C133" t="s" s="4">
        <v>55</v>
      </c>
      <c r="D133" t="s" s="4">
        <v>56</v>
      </c>
      <c r="E133" t="s" s="4">
        <v>57</v>
      </c>
      <c r="F133" t="s" s="4">
        <v>58</v>
      </c>
      <c r="G133" t="s" s="4">
        <v>710</v>
      </c>
      <c r="H133" t="s" s="4">
        <v>188</v>
      </c>
      <c r="I133" t="s" s="4">
        <v>711</v>
      </c>
      <c r="J133" t="s" s="4">
        <v>712</v>
      </c>
      <c r="K133" t="s" s="4">
        <v>63</v>
      </c>
      <c r="L133" t="s" s="4">
        <v>64</v>
      </c>
      <c r="M133" t="s" s="4">
        <v>65</v>
      </c>
      <c r="N133" t="s" s="4">
        <v>66</v>
      </c>
      <c r="O133" t="s" s="4">
        <v>67</v>
      </c>
      <c r="P133" t="s" s="4">
        <v>66</v>
      </c>
      <c r="Q133" t="s" s="4">
        <v>68</v>
      </c>
      <c r="R133" t="s" s="4">
        <v>713</v>
      </c>
      <c r="S133" t="s" s="4">
        <v>70</v>
      </c>
      <c r="T133" t="s" s="4">
        <v>71</v>
      </c>
      <c r="U133" t="s" s="4">
        <v>72</v>
      </c>
    </row>
    <row r="134" ht="45.0" customHeight="true">
      <c r="A134" t="s" s="4">
        <v>714</v>
      </c>
      <c r="B134" t="s" s="4">
        <v>54</v>
      </c>
      <c r="C134" t="s" s="4">
        <v>55</v>
      </c>
      <c r="D134" t="s" s="4">
        <v>56</v>
      </c>
      <c r="E134" t="s" s="4">
        <v>88</v>
      </c>
      <c r="F134" t="s" s="4">
        <v>89</v>
      </c>
      <c r="G134" t="s" s="4">
        <v>715</v>
      </c>
      <c r="H134" t="s" s="4">
        <v>60</v>
      </c>
      <c r="I134" t="s" s="4">
        <v>716</v>
      </c>
      <c r="J134" t="s" s="4">
        <v>717</v>
      </c>
      <c r="K134" t="s" s="4">
        <v>63</v>
      </c>
      <c r="L134" t="s" s="4">
        <v>64</v>
      </c>
      <c r="M134" t="s" s="4">
        <v>718</v>
      </c>
      <c r="N134" t="s" s="4">
        <v>66</v>
      </c>
      <c r="O134" t="s" s="4">
        <v>67</v>
      </c>
      <c r="P134" t="s" s="4">
        <v>66</v>
      </c>
      <c r="Q134" t="s" s="4">
        <v>68</v>
      </c>
      <c r="R134" t="s" s="4">
        <v>555</v>
      </c>
      <c r="S134" t="s" s="4">
        <v>70</v>
      </c>
      <c r="T134" t="s" s="4">
        <v>71</v>
      </c>
      <c r="U134" t="s" s="4">
        <v>72</v>
      </c>
    </row>
    <row r="135" ht="45.0" customHeight="true">
      <c r="A135" t="s" s="4">
        <v>719</v>
      </c>
      <c r="B135" t="s" s="4">
        <v>54</v>
      </c>
      <c r="C135" t="s" s="4">
        <v>55</v>
      </c>
      <c r="D135" t="s" s="4">
        <v>56</v>
      </c>
      <c r="E135" t="s" s="4">
        <v>88</v>
      </c>
      <c r="F135" t="s" s="4">
        <v>89</v>
      </c>
      <c r="G135" t="s" s="4">
        <v>720</v>
      </c>
      <c r="H135" t="s" s="4">
        <v>60</v>
      </c>
      <c r="I135" t="s" s="4">
        <v>721</v>
      </c>
      <c r="J135" t="s" s="4">
        <v>549</v>
      </c>
      <c r="K135" t="s" s="4">
        <v>63</v>
      </c>
      <c r="L135" t="s" s="4">
        <v>64</v>
      </c>
      <c r="M135" t="s" s="4">
        <v>67</v>
      </c>
      <c r="N135" t="s" s="4">
        <v>66</v>
      </c>
      <c r="O135" t="s" s="4">
        <v>67</v>
      </c>
      <c r="P135" t="s" s="4">
        <v>66</v>
      </c>
      <c r="Q135" t="s" s="4">
        <v>68</v>
      </c>
      <c r="R135" t="s" s="4">
        <v>555</v>
      </c>
      <c r="S135" t="s" s="4">
        <v>70</v>
      </c>
      <c r="T135" t="s" s="4">
        <v>71</v>
      </c>
      <c r="U135" t="s" s="4">
        <v>72</v>
      </c>
    </row>
    <row r="136" ht="45.0" customHeight="true">
      <c r="A136" t="s" s="4">
        <v>722</v>
      </c>
      <c r="B136" t="s" s="4">
        <v>54</v>
      </c>
      <c r="C136" t="s" s="4">
        <v>55</v>
      </c>
      <c r="D136" t="s" s="4">
        <v>56</v>
      </c>
      <c r="E136" t="s" s="4">
        <v>88</v>
      </c>
      <c r="F136" t="s" s="4">
        <v>89</v>
      </c>
      <c r="G136" t="s" s="4">
        <v>723</v>
      </c>
      <c r="H136" t="s" s="4">
        <v>60</v>
      </c>
      <c r="I136" t="s" s="4">
        <v>724</v>
      </c>
      <c r="J136" t="s" s="4">
        <v>725</v>
      </c>
      <c r="K136" t="s" s="4">
        <v>63</v>
      </c>
      <c r="L136" t="s" s="4">
        <v>64</v>
      </c>
      <c r="M136" t="s" s="4">
        <v>67</v>
      </c>
      <c r="N136" t="s" s="4">
        <v>66</v>
      </c>
      <c r="O136" t="s" s="4">
        <v>67</v>
      </c>
      <c r="P136" t="s" s="4">
        <v>66</v>
      </c>
      <c r="Q136" t="s" s="4">
        <v>68</v>
      </c>
      <c r="R136" t="s" s="4">
        <v>555</v>
      </c>
      <c r="S136" t="s" s="4">
        <v>70</v>
      </c>
      <c r="T136" t="s" s="4">
        <v>71</v>
      </c>
      <c r="U136" t="s" s="4">
        <v>72</v>
      </c>
    </row>
    <row r="137" ht="45.0" customHeight="true">
      <c r="A137" t="s" s="4">
        <v>726</v>
      </c>
      <c r="B137" t="s" s="4">
        <v>54</v>
      </c>
      <c r="C137" t="s" s="4">
        <v>55</v>
      </c>
      <c r="D137" t="s" s="4">
        <v>56</v>
      </c>
      <c r="E137" t="s" s="4">
        <v>88</v>
      </c>
      <c r="F137" t="s" s="4">
        <v>89</v>
      </c>
      <c r="G137" t="s" s="4">
        <v>727</v>
      </c>
      <c r="H137" t="s" s="4">
        <v>188</v>
      </c>
      <c r="I137" t="s" s="4">
        <v>728</v>
      </c>
      <c r="J137" t="s" s="4">
        <v>729</v>
      </c>
      <c r="K137" t="s" s="4">
        <v>63</v>
      </c>
      <c r="L137" t="s" s="4">
        <v>64</v>
      </c>
      <c r="M137" t="s" s="4">
        <v>65</v>
      </c>
      <c r="N137" t="s" s="4">
        <v>66</v>
      </c>
      <c r="O137" t="s" s="4">
        <v>67</v>
      </c>
      <c r="P137" t="s" s="4">
        <v>66</v>
      </c>
      <c r="Q137" t="s" s="4">
        <v>68</v>
      </c>
      <c r="R137" t="s" s="4">
        <v>730</v>
      </c>
      <c r="S137" t="s" s="4">
        <v>70</v>
      </c>
      <c r="T137" t="s" s="4">
        <v>71</v>
      </c>
      <c r="U137" t="s" s="4">
        <v>72</v>
      </c>
    </row>
    <row r="138" ht="45.0" customHeight="true">
      <c r="A138" t="s" s="4">
        <v>731</v>
      </c>
      <c r="B138" t="s" s="4">
        <v>54</v>
      </c>
      <c r="C138" t="s" s="4">
        <v>55</v>
      </c>
      <c r="D138" t="s" s="4">
        <v>56</v>
      </c>
      <c r="E138" t="s" s="4">
        <v>112</v>
      </c>
      <c r="F138" t="s" s="4">
        <v>113</v>
      </c>
      <c r="G138" t="s" s="4">
        <v>732</v>
      </c>
      <c r="H138" t="s" s="4">
        <v>60</v>
      </c>
      <c r="I138" t="s" s="4">
        <v>733</v>
      </c>
      <c r="J138" t="s" s="4">
        <v>734</v>
      </c>
      <c r="K138" t="s" s="4">
        <v>63</v>
      </c>
      <c r="L138" t="s" s="4">
        <v>123</v>
      </c>
      <c r="M138" t="s" s="4">
        <v>65</v>
      </c>
      <c r="N138" t="s" s="4">
        <v>66</v>
      </c>
      <c r="O138" t="s" s="4">
        <v>67</v>
      </c>
      <c r="P138" t="s" s="4">
        <v>66</v>
      </c>
      <c r="Q138" t="s" s="4">
        <v>68</v>
      </c>
      <c r="R138" t="s" s="4">
        <v>735</v>
      </c>
      <c r="S138" t="s" s="4">
        <v>70</v>
      </c>
      <c r="T138" t="s" s="4">
        <v>71</v>
      </c>
      <c r="U138" t="s" s="4">
        <v>72</v>
      </c>
    </row>
    <row r="139" ht="45.0" customHeight="true">
      <c r="A139" t="s" s="4">
        <v>736</v>
      </c>
      <c r="B139" t="s" s="4">
        <v>54</v>
      </c>
      <c r="C139" t="s" s="4">
        <v>55</v>
      </c>
      <c r="D139" t="s" s="4">
        <v>56</v>
      </c>
      <c r="E139" t="s" s="4">
        <v>112</v>
      </c>
      <c r="F139" t="s" s="4">
        <v>113</v>
      </c>
      <c r="G139" t="s" s="4">
        <v>737</v>
      </c>
      <c r="H139" t="s" s="4">
        <v>60</v>
      </c>
      <c r="I139" t="s" s="4">
        <v>738</v>
      </c>
      <c r="J139" t="s" s="4">
        <v>739</v>
      </c>
      <c r="K139" t="s" s="4">
        <v>63</v>
      </c>
      <c r="L139" t="s" s="4">
        <v>151</v>
      </c>
      <c r="M139" t="s" s="4">
        <v>65</v>
      </c>
      <c r="N139" t="s" s="4">
        <v>110</v>
      </c>
      <c r="O139" t="s" s="4">
        <v>67</v>
      </c>
      <c r="P139" t="s" s="4">
        <v>110</v>
      </c>
      <c r="Q139" t="s" s="4">
        <v>68</v>
      </c>
      <c r="R139" t="s" s="4">
        <v>740</v>
      </c>
      <c r="S139" t="s" s="4">
        <v>70</v>
      </c>
      <c r="T139" t="s" s="4">
        <v>71</v>
      </c>
      <c r="U139" t="s" s="4">
        <v>72</v>
      </c>
    </row>
    <row r="140" ht="45.0" customHeight="true">
      <c r="A140" t="s" s="4">
        <v>741</v>
      </c>
      <c r="B140" t="s" s="4">
        <v>54</v>
      </c>
      <c r="C140" t="s" s="4">
        <v>55</v>
      </c>
      <c r="D140" t="s" s="4">
        <v>56</v>
      </c>
      <c r="E140" t="s" s="4">
        <v>112</v>
      </c>
      <c r="F140" t="s" s="4">
        <v>113</v>
      </c>
      <c r="G140" t="s" s="4">
        <v>742</v>
      </c>
      <c r="H140" t="s" s="4">
        <v>60</v>
      </c>
      <c r="I140" t="s" s="4">
        <v>743</v>
      </c>
      <c r="J140" t="s" s="4">
        <v>744</v>
      </c>
      <c r="K140" t="s" s="4">
        <v>63</v>
      </c>
      <c r="L140" t="s" s="4">
        <v>151</v>
      </c>
      <c r="M140" t="s" s="4">
        <v>65</v>
      </c>
      <c r="N140" t="s" s="4">
        <v>110</v>
      </c>
      <c r="O140" t="s" s="4">
        <v>67</v>
      </c>
      <c r="P140" t="s" s="4">
        <v>110</v>
      </c>
      <c r="Q140" t="s" s="4">
        <v>68</v>
      </c>
      <c r="R140" t="s" s="4">
        <v>745</v>
      </c>
      <c r="S140" t="s" s="4">
        <v>70</v>
      </c>
      <c r="T140" t="s" s="4">
        <v>71</v>
      </c>
      <c r="U140" t="s" s="4">
        <v>72</v>
      </c>
    </row>
    <row r="141" ht="45.0" customHeight="true">
      <c r="A141" t="s" s="4">
        <v>746</v>
      </c>
      <c r="B141" t="s" s="4">
        <v>54</v>
      </c>
      <c r="C141" t="s" s="4">
        <v>55</v>
      </c>
      <c r="D141" t="s" s="4">
        <v>56</v>
      </c>
      <c r="E141" t="s" s="4">
        <v>130</v>
      </c>
      <c r="F141" t="s" s="4">
        <v>131</v>
      </c>
      <c r="G141" t="s" s="4">
        <v>747</v>
      </c>
      <c r="H141" t="s" s="4">
        <v>60</v>
      </c>
      <c r="I141" t="s" s="4">
        <v>748</v>
      </c>
      <c r="J141" t="s" s="4">
        <v>749</v>
      </c>
      <c r="K141" t="s" s="4">
        <v>63</v>
      </c>
      <c r="L141" t="s" s="4">
        <v>64</v>
      </c>
      <c r="M141" t="s" s="4">
        <v>65</v>
      </c>
      <c r="N141" t="s" s="4">
        <v>66</v>
      </c>
      <c r="O141" t="s" s="4">
        <v>67</v>
      </c>
      <c r="P141" t="s" s="4">
        <v>66</v>
      </c>
      <c r="Q141" t="s" s="4">
        <v>68</v>
      </c>
      <c r="R141" t="s" s="4">
        <v>750</v>
      </c>
      <c r="S141" t="s" s="4">
        <v>70</v>
      </c>
      <c r="T141" t="s" s="4">
        <v>71</v>
      </c>
      <c r="U141" t="s" s="4">
        <v>72</v>
      </c>
    </row>
    <row r="142" ht="45.0" customHeight="true">
      <c r="A142" t="s" s="4">
        <v>751</v>
      </c>
      <c r="B142" t="s" s="4">
        <v>54</v>
      </c>
      <c r="C142" t="s" s="4">
        <v>55</v>
      </c>
      <c r="D142" t="s" s="4">
        <v>56</v>
      </c>
      <c r="E142" t="s" s="4">
        <v>130</v>
      </c>
      <c r="F142" t="s" s="4">
        <v>131</v>
      </c>
      <c r="G142" t="s" s="4">
        <v>752</v>
      </c>
      <c r="H142" t="s" s="4">
        <v>60</v>
      </c>
      <c r="I142" t="s" s="4">
        <v>753</v>
      </c>
      <c r="J142" t="s" s="4">
        <v>754</v>
      </c>
      <c r="K142" t="s" s="4">
        <v>63</v>
      </c>
      <c r="L142" t="s" s="4">
        <v>64</v>
      </c>
      <c r="M142" t="s" s="4">
        <v>65</v>
      </c>
      <c r="N142" t="s" s="4">
        <v>66</v>
      </c>
      <c r="O142" t="s" s="4">
        <v>67</v>
      </c>
      <c r="P142" t="s" s="4">
        <v>66</v>
      </c>
      <c r="Q142" t="s" s="4">
        <v>68</v>
      </c>
      <c r="R142" t="s" s="4">
        <v>755</v>
      </c>
      <c r="S142" t="s" s="4">
        <v>70</v>
      </c>
      <c r="T142" t="s" s="4">
        <v>71</v>
      </c>
      <c r="U142" t="s" s="4">
        <v>72</v>
      </c>
    </row>
    <row r="143" ht="45.0" customHeight="true">
      <c r="A143" t="s" s="4">
        <v>756</v>
      </c>
      <c r="B143" t="s" s="4">
        <v>54</v>
      </c>
      <c r="C143" t="s" s="4">
        <v>55</v>
      </c>
      <c r="D143" t="s" s="4">
        <v>56</v>
      </c>
      <c r="E143" t="s" s="4">
        <v>185</v>
      </c>
      <c r="F143" t="s" s="4">
        <v>186</v>
      </c>
      <c r="G143" t="s" s="4">
        <v>757</v>
      </c>
      <c r="H143" t="s" s="4">
        <v>188</v>
      </c>
      <c r="I143" t="s" s="4">
        <v>758</v>
      </c>
      <c r="J143" t="s" s="4">
        <v>759</v>
      </c>
      <c r="K143" t="s" s="4">
        <v>63</v>
      </c>
      <c r="L143" t="s" s="4">
        <v>64</v>
      </c>
      <c r="M143" t="s" s="4">
        <v>760</v>
      </c>
      <c r="N143" t="s" s="4">
        <v>202</v>
      </c>
      <c r="O143" t="s" s="4">
        <v>67</v>
      </c>
      <c r="P143" t="s" s="4">
        <v>202</v>
      </c>
      <c r="Q143" t="s" s="4">
        <v>68</v>
      </c>
      <c r="R143" t="s" s="4">
        <v>192</v>
      </c>
      <c r="S143" t="s" s="4">
        <v>70</v>
      </c>
      <c r="T143" t="s" s="4">
        <v>71</v>
      </c>
      <c r="U143" t="s" s="4">
        <v>72</v>
      </c>
    </row>
    <row r="144" ht="45.0" customHeight="true">
      <c r="A144" t="s" s="4">
        <v>761</v>
      </c>
      <c r="B144" t="s" s="4">
        <v>54</v>
      </c>
      <c r="C144" t="s" s="4">
        <v>55</v>
      </c>
      <c r="D144" t="s" s="4">
        <v>56</v>
      </c>
      <c r="E144" t="s" s="4">
        <v>618</v>
      </c>
      <c r="F144" t="s" s="4">
        <v>227</v>
      </c>
      <c r="G144" t="s" s="4">
        <v>762</v>
      </c>
      <c r="H144" t="s" s="4">
        <v>60</v>
      </c>
      <c r="I144" t="s" s="4">
        <v>763</v>
      </c>
      <c r="J144" t="s" s="4">
        <v>764</v>
      </c>
      <c r="K144" t="s" s="4">
        <v>63</v>
      </c>
      <c r="L144" t="s" s="4">
        <v>64</v>
      </c>
      <c r="M144" t="s" s="4">
        <v>65</v>
      </c>
      <c r="N144" t="s" s="4">
        <v>135</v>
      </c>
      <c r="O144" t="s" s="4">
        <v>67</v>
      </c>
      <c r="P144" t="s" s="4">
        <v>135</v>
      </c>
      <c r="Q144" t="s" s="4">
        <v>68</v>
      </c>
      <c r="R144" t="s" s="4">
        <v>627</v>
      </c>
      <c r="S144" t="s" s="4">
        <v>70</v>
      </c>
      <c r="T144" t="s" s="4">
        <v>71</v>
      </c>
      <c r="U144" t="s" s="4">
        <v>72</v>
      </c>
    </row>
    <row r="145" ht="45.0" customHeight="true">
      <c r="A145" t="s" s="4">
        <v>765</v>
      </c>
      <c r="B145" t="s" s="4">
        <v>54</v>
      </c>
      <c r="C145" t="s" s="4">
        <v>55</v>
      </c>
      <c r="D145" t="s" s="4">
        <v>56</v>
      </c>
      <c r="E145" t="s" s="4">
        <v>618</v>
      </c>
      <c r="F145" t="s" s="4">
        <v>227</v>
      </c>
      <c r="G145" t="s" s="4">
        <v>766</v>
      </c>
      <c r="H145" t="s" s="4">
        <v>60</v>
      </c>
      <c r="I145" t="s" s="4">
        <v>767</v>
      </c>
      <c r="J145" t="s" s="4">
        <v>768</v>
      </c>
      <c r="K145" t="s" s="4">
        <v>63</v>
      </c>
      <c r="L145" t="s" s="4">
        <v>64</v>
      </c>
      <c r="M145" t="s" s="4">
        <v>65</v>
      </c>
      <c r="N145" t="s" s="4">
        <v>66</v>
      </c>
      <c r="O145" t="s" s="4">
        <v>67</v>
      </c>
      <c r="P145" t="s" s="4">
        <v>66</v>
      </c>
      <c r="Q145" t="s" s="4">
        <v>68</v>
      </c>
      <c r="R145" t="s" s="4">
        <v>769</v>
      </c>
      <c r="S145" t="s" s="4">
        <v>70</v>
      </c>
      <c r="T145" t="s" s="4">
        <v>71</v>
      </c>
      <c r="U145" t="s" s="4">
        <v>72</v>
      </c>
    </row>
    <row r="146" ht="45.0" customHeight="true">
      <c r="A146" t="s" s="4">
        <v>770</v>
      </c>
      <c r="B146" t="s" s="4">
        <v>54</v>
      </c>
      <c r="C146" t="s" s="4">
        <v>55</v>
      </c>
      <c r="D146" t="s" s="4">
        <v>56</v>
      </c>
      <c r="E146" t="s" s="4">
        <v>618</v>
      </c>
      <c r="F146" t="s" s="4">
        <v>227</v>
      </c>
      <c r="G146" t="s" s="4">
        <v>771</v>
      </c>
      <c r="H146" t="s" s="4">
        <v>60</v>
      </c>
      <c r="I146" t="s" s="4">
        <v>772</v>
      </c>
      <c r="J146" t="s" s="4">
        <v>773</v>
      </c>
      <c r="K146" t="s" s="4">
        <v>63</v>
      </c>
      <c r="L146" t="s" s="4">
        <v>64</v>
      </c>
      <c r="M146" t="s" s="4">
        <v>65</v>
      </c>
      <c r="N146" t="s" s="4">
        <v>66</v>
      </c>
      <c r="O146" t="s" s="4">
        <v>67</v>
      </c>
      <c r="P146" t="s" s="4">
        <v>66</v>
      </c>
      <c r="Q146" t="s" s="4">
        <v>68</v>
      </c>
      <c r="R146" t="s" s="4">
        <v>774</v>
      </c>
      <c r="S146" t="s" s="4">
        <v>70</v>
      </c>
      <c r="T146" t="s" s="4">
        <v>71</v>
      </c>
      <c r="U146" t="s" s="4">
        <v>72</v>
      </c>
    </row>
    <row r="147" ht="45.0" customHeight="true">
      <c r="A147" t="s" s="4">
        <v>775</v>
      </c>
      <c r="B147" t="s" s="4">
        <v>54</v>
      </c>
      <c r="C147" t="s" s="4">
        <v>55</v>
      </c>
      <c r="D147" t="s" s="4">
        <v>56</v>
      </c>
      <c r="E147" t="s" s="4">
        <v>618</v>
      </c>
      <c r="F147" t="s" s="4">
        <v>227</v>
      </c>
      <c r="G147" t="s" s="4">
        <v>776</v>
      </c>
      <c r="H147" t="s" s="4">
        <v>60</v>
      </c>
      <c r="I147" t="s" s="4">
        <v>777</v>
      </c>
      <c r="J147" t="s" s="4">
        <v>778</v>
      </c>
      <c r="K147" t="s" s="4">
        <v>63</v>
      </c>
      <c r="L147" t="s" s="4">
        <v>64</v>
      </c>
      <c r="M147" t="s" s="4">
        <v>65</v>
      </c>
      <c r="N147" t="s" s="4">
        <v>67</v>
      </c>
      <c r="O147" t="s" s="4">
        <v>67</v>
      </c>
      <c r="P147" t="s" s="4">
        <v>67</v>
      </c>
      <c r="Q147" t="s" s="4">
        <v>68</v>
      </c>
      <c r="R147" t="s" s="4">
        <v>118</v>
      </c>
      <c r="S147" t="s" s="4">
        <v>70</v>
      </c>
      <c r="T147" t="s" s="4">
        <v>71</v>
      </c>
      <c r="U147" t="s" s="4">
        <v>72</v>
      </c>
    </row>
    <row r="148" ht="45.0" customHeight="true">
      <c r="A148" t="s" s="4">
        <v>779</v>
      </c>
      <c r="B148" t="s" s="4">
        <v>54</v>
      </c>
      <c r="C148" t="s" s="4">
        <v>55</v>
      </c>
      <c r="D148" t="s" s="4">
        <v>56</v>
      </c>
      <c r="E148" t="s" s="4">
        <v>453</v>
      </c>
      <c r="F148" t="s" s="4">
        <v>454</v>
      </c>
      <c r="G148" t="s" s="4">
        <v>780</v>
      </c>
      <c r="H148" t="s" s="4">
        <v>60</v>
      </c>
      <c r="I148" t="s" s="4">
        <v>781</v>
      </c>
      <c r="J148" t="s" s="4">
        <v>782</v>
      </c>
      <c r="K148" t="s" s="4">
        <v>63</v>
      </c>
      <c r="L148" t="s" s="4">
        <v>64</v>
      </c>
      <c r="M148" t="s" s="4">
        <v>65</v>
      </c>
      <c r="N148" t="s" s="4">
        <v>202</v>
      </c>
      <c r="O148" t="s" s="4">
        <v>458</v>
      </c>
      <c r="P148" t="s" s="4">
        <v>66</v>
      </c>
      <c r="Q148" t="s" s="4">
        <v>68</v>
      </c>
      <c r="R148" t="s" s="4">
        <v>459</v>
      </c>
      <c r="S148" t="s" s="4">
        <v>70</v>
      </c>
      <c r="T148" t="s" s="4">
        <v>71</v>
      </c>
      <c r="U148" t="s" s="4">
        <v>72</v>
      </c>
    </row>
    <row r="149" ht="45.0" customHeight="true">
      <c r="A149" t="s" s="4">
        <v>783</v>
      </c>
      <c r="B149" t="s" s="4">
        <v>54</v>
      </c>
      <c r="C149" t="s" s="4">
        <v>55</v>
      </c>
      <c r="D149" t="s" s="4">
        <v>56</v>
      </c>
      <c r="E149" t="s" s="4">
        <v>453</v>
      </c>
      <c r="F149" t="s" s="4">
        <v>454</v>
      </c>
      <c r="G149" t="s" s="4">
        <v>784</v>
      </c>
      <c r="H149" t="s" s="4">
        <v>60</v>
      </c>
      <c r="I149" t="s" s="4">
        <v>785</v>
      </c>
      <c r="J149" t="s" s="4">
        <v>786</v>
      </c>
      <c r="K149" t="s" s="4">
        <v>63</v>
      </c>
      <c r="L149" t="s" s="4">
        <v>64</v>
      </c>
      <c r="M149" t="s" s="4">
        <v>65</v>
      </c>
      <c r="N149" t="s" s="4">
        <v>66</v>
      </c>
      <c r="O149" t="s" s="4">
        <v>67</v>
      </c>
      <c r="P149" t="s" s="4">
        <v>66</v>
      </c>
      <c r="Q149" t="s" s="4">
        <v>68</v>
      </c>
      <c r="R149" t="s" s="4">
        <v>787</v>
      </c>
      <c r="S149" t="s" s="4">
        <v>70</v>
      </c>
      <c r="T149" t="s" s="4">
        <v>71</v>
      </c>
      <c r="U149" t="s" s="4">
        <v>72</v>
      </c>
    </row>
    <row r="150" ht="45.0" customHeight="true">
      <c r="A150" t="s" s="4">
        <v>788</v>
      </c>
      <c r="B150" t="s" s="4">
        <v>54</v>
      </c>
      <c r="C150" t="s" s="4">
        <v>55</v>
      </c>
      <c r="D150" t="s" s="4">
        <v>56</v>
      </c>
      <c r="E150" t="s" s="4">
        <v>249</v>
      </c>
      <c r="F150" t="s" s="4">
        <v>250</v>
      </c>
      <c r="G150" t="s" s="4">
        <v>789</v>
      </c>
      <c r="H150" t="s" s="4">
        <v>60</v>
      </c>
      <c r="I150" t="s" s="4">
        <v>790</v>
      </c>
      <c r="J150" t="s" s="4">
        <v>791</v>
      </c>
      <c r="K150" t="s" s="4">
        <v>63</v>
      </c>
      <c r="L150" t="s" s="4">
        <v>64</v>
      </c>
      <c r="M150" t="s" s="4">
        <v>792</v>
      </c>
      <c r="N150" t="s" s="4">
        <v>66</v>
      </c>
      <c r="O150" t="s" s="4">
        <v>67</v>
      </c>
      <c r="P150" t="s" s="4">
        <v>66</v>
      </c>
      <c r="Q150" t="s" s="4">
        <v>68</v>
      </c>
      <c r="R150" t="s" s="4">
        <v>793</v>
      </c>
      <c r="S150" t="s" s="4">
        <v>70</v>
      </c>
      <c r="T150" t="s" s="4">
        <v>71</v>
      </c>
      <c r="U150" t="s" s="4">
        <v>72</v>
      </c>
    </row>
    <row r="151" ht="45.0" customHeight="true">
      <c r="A151" t="s" s="4">
        <v>794</v>
      </c>
      <c r="B151" t="s" s="4">
        <v>54</v>
      </c>
      <c r="C151" t="s" s="4">
        <v>55</v>
      </c>
      <c r="D151" t="s" s="4">
        <v>56</v>
      </c>
      <c r="E151" t="s" s="4">
        <v>249</v>
      </c>
      <c r="F151" t="s" s="4">
        <v>250</v>
      </c>
      <c r="G151" t="s" s="4">
        <v>795</v>
      </c>
      <c r="H151" t="s" s="4">
        <v>60</v>
      </c>
      <c r="I151" t="s" s="4">
        <v>796</v>
      </c>
      <c r="J151" t="s" s="4">
        <v>797</v>
      </c>
      <c r="K151" t="s" s="4">
        <v>63</v>
      </c>
      <c r="L151" t="s" s="4">
        <v>64</v>
      </c>
      <c r="M151" t="s" s="4">
        <v>65</v>
      </c>
      <c r="N151" t="s" s="4">
        <v>66</v>
      </c>
      <c r="O151" t="s" s="4">
        <v>67</v>
      </c>
      <c r="P151" t="s" s="4">
        <v>66</v>
      </c>
      <c r="Q151" t="s" s="4">
        <v>68</v>
      </c>
      <c r="R151" t="s" s="4">
        <v>798</v>
      </c>
      <c r="S151" t="s" s="4">
        <v>70</v>
      </c>
      <c r="T151" t="s" s="4">
        <v>71</v>
      </c>
      <c r="U151" t="s" s="4">
        <v>72</v>
      </c>
    </row>
    <row r="152" ht="45.0" customHeight="true">
      <c r="A152" t="s" s="4">
        <v>799</v>
      </c>
      <c r="B152" t="s" s="4">
        <v>54</v>
      </c>
      <c r="C152" t="s" s="4">
        <v>55</v>
      </c>
      <c r="D152" t="s" s="4">
        <v>56</v>
      </c>
      <c r="E152" t="s" s="4">
        <v>267</v>
      </c>
      <c r="F152" t="s" s="4">
        <v>268</v>
      </c>
      <c r="G152" t="s" s="4">
        <v>800</v>
      </c>
      <c r="H152" t="s" s="4">
        <v>60</v>
      </c>
      <c r="I152" t="s" s="4">
        <v>801</v>
      </c>
      <c r="J152" t="s" s="4">
        <v>802</v>
      </c>
      <c r="K152" t="s" s="4">
        <v>63</v>
      </c>
      <c r="L152" t="s" s="4">
        <v>64</v>
      </c>
      <c r="M152" t="s" s="4">
        <v>65</v>
      </c>
      <c r="N152" t="s" s="4">
        <v>202</v>
      </c>
      <c r="O152" t="s" s="4">
        <v>458</v>
      </c>
      <c r="P152" t="s" s="4">
        <v>66</v>
      </c>
      <c r="Q152" t="s" s="4">
        <v>68</v>
      </c>
      <c r="R152" t="s" s="4">
        <v>658</v>
      </c>
      <c r="S152" t="s" s="4">
        <v>70</v>
      </c>
      <c r="T152" t="s" s="4">
        <v>71</v>
      </c>
      <c r="U152" t="s" s="4">
        <v>72</v>
      </c>
    </row>
    <row r="153" ht="45.0" customHeight="true">
      <c r="A153" t="s" s="4">
        <v>803</v>
      </c>
      <c r="B153" t="s" s="4">
        <v>54</v>
      </c>
      <c r="C153" t="s" s="4">
        <v>55</v>
      </c>
      <c r="D153" t="s" s="4">
        <v>56</v>
      </c>
      <c r="E153" t="s" s="4">
        <v>267</v>
      </c>
      <c r="F153" t="s" s="4">
        <v>268</v>
      </c>
      <c r="G153" t="s" s="4">
        <v>804</v>
      </c>
      <c r="H153" t="s" s="4">
        <v>188</v>
      </c>
      <c r="I153" t="s" s="4">
        <v>805</v>
      </c>
      <c r="J153" t="s" s="4">
        <v>806</v>
      </c>
      <c r="K153" t="s" s="4">
        <v>63</v>
      </c>
      <c r="L153" t="s" s="4">
        <v>64</v>
      </c>
      <c r="M153" t="s" s="4">
        <v>65</v>
      </c>
      <c r="N153" t="s" s="4">
        <v>66</v>
      </c>
      <c r="O153" t="s" s="4">
        <v>67</v>
      </c>
      <c r="P153" t="s" s="4">
        <v>66</v>
      </c>
      <c r="Q153" t="s" s="4">
        <v>68</v>
      </c>
      <c r="R153" t="s" s="4">
        <v>807</v>
      </c>
      <c r="S153" t="s" s="4">
        <v>70</v>
      </c>
      <c r="T153" t="s" s="4">
        <v>71</v>
      </c>
      <c r="U153" t="s" s="4">
        <v>72</v>
      </c>
    </row>
    <row r="154" ht="45.0" customHeight="true">
      <c r="A154" t="s" s="4">
        <v>808</v>
      </c>
      <c r="B154" t="s" s="4">
        <v>54</v>
      </c>
      <c r="C154" t="s" s="4">
        <v>55</v>
      </c>
      <c r="D154" t="s" s="4">
        <v>56</v>
      </c>
      <c r="E154" t="s" s="4">
        <v>267</v>
      </c>
      <c r="F154" t="s" s="4">
        <v>268</v>
      </c>
      <c r="G154" t="s" s="4">
        <v>809</v>
      </c>
      <c r="H154" t="s" s="4">
        <v>188</v>
      </c>
      <c r="I154" t="s" s="4">
        <v>810</v>
      </c>
      <c r="J154" t="s" s="4">
        <v>811</v>
      </c>
      <c r="K154" t="s" s="4">
        <v>63</v>
      </c>
      <c r="L154" t="s" s="4">
        <v>64</v>
      </c>
      <c r="M154" t="s" s="4">
        <v>65</v>
      </c>
      <c r="N154" t="s" s="4">
        <v>66</v>
      </c>
      <c r="O154" t="s" s="4">
        <v>67</v>
      </c>
      <c r="P154" t="s" s="4">
        <v>66</v>
      </c>
      <c r="Q154" t="s" s="4">
        <v>68</v>
      </c>
      <c r="R154" t="s" s="4">
        <v>812</v>
      </c>
      <c r="S154" t="s" s="4">
        <v>70</v>
      </c>
      <c r="T154" t="s" s="4">
        <v>71</v>
      </c>
      <c r="U154" t="s" s="4">
        <v>72</v>
      </c>
    </row>
    <row r="155" ht="45.0" customHeight="true">
      <c r="A155" t="s" s="4">
        <v>813</v>
      </c>
      <c r="B155" t="s" s="4">
        <v>54</v>
      </c>
      <c r="C155" t="s" s="4">
        <v>55</v>
      </c>
      <c r="D155" t="s" s="4">
        <v>56</v>
      </c>
      <c r="E155" t="s" s="4">
        <v>669</v>
      </c>
      <c r="F155" t="s" s="4">
        <v>670</v>
      </c>
      <c r="G155" t="s" s="4">
        <v>814</v>
      </c>
      <c r="H155" t="s" s="4">
        <v>60</v>
      </c>
      <c r="I155" t="s" s="4">
        <v>815</v>
      </c>
      <c r="J155" t="s" s="4">
        <v>816</v>
      </c>
      <c r="K155" t="s" s="4">
        <v>63</v>
      </c>
      <c r="L155" t="s" s="4">
        <v>64</v>
      </c>
      <c r="M155" t="s" s="4">
        <v>65</v>
      </c>
      <c r="N155" t="s" s="4">
        <v>81</v>
      </c>
      <c r="O155" t="s" s="4">
        <v>217</v>
      </c>
      <c r="P155" t="s" s="4">
        <v>232</v>
      </c>
      <c r="Q155" t="s" s="4">
        <v>68</v>
      </c>
      <c r="R155" t="s" s="4">
        <v>817</v>
      </c>
      <c r="S155" t="s" s="4">
        <v>70</v>
      </c>
      <c r="T155" t="s" s="4">
        <v>71</v>
      </c>
      <c r="U155" t="s" s="4">
        <v>72</v>
      </c>
    </row>
    <row r="156" ht="45.0" customHeight="true">
      <c r="A156" t="s" s="4">
        <v>818</v>
      </c>
      <c r="B156" t="s" s="4">
        <v>54</v>
      </c>
      <c r="C156" t="s" s="4">
        <v>55</v>
      </c>
      <c r="D156" t="s" s="4">
        <v>56</v>
      </c>
      <c r="E156" t="s" s="4">
        <v>669</v>
      </c>
      <c r="F156" t="s" s="4">
        <v>670</v>
      </c>
      <c r="G156" t="s" s="4">
        <v>819</v>
      </c>
      <c r="H156" t="s" s="4">
        <v>60</v>
      </c>
      <c r="I156" t="s" s="4">
        <v>820</v>
      </c>
      <c r="J156" t="s" s="4">
        <v>821</v>
      </c>
      <c r="K156" t="s" s="4">
        <v>63</v>
      </c>
      <c r="L156" t="s" s="4">
        <v>64</v>
      </c>
      <c r="M156" t="s" s="4">
        <v>65</v>
      </c>
      <c r="N156" t="s" s="4">
        <v>81</v>
      </c>
      <c r="O156" t="s" s="4">
        <v>217</v>
      </c>
      <c r="P156" t="s" s="4">
        <v>232</v>
      </c>
      <c r="Q156" t="s" s="4">
        <v>68</v>
      </c>
      <c r="R156" t="s" s="4">
        <v>822</v>
      </c>
      <c r="S156" t="s" s="4">
        <v>70</v>
      </c>
      <c r="T156" t="s" s="4">
        <v>71</v>
      </c>
      <c r="U156" t="s" s="4">
        <v>72</v>
      </c>
    </row>
    <row r="157" ht="45.0" customHeight="true">
      <c r="A157" t="s" s="4">
        <v>823</v>
      </c>
      <c r="B157" t="s" s="4">
        <v>54</v>
      </c>
      <c r="C157" t="s" s="4">
        <v>55</v>
      </c>
      <c r="D157" t="s" s="4">
        <v>56</v>
      </c>
      <c r="E157" t="s" s="4">
        <v>669</v>
      </c>
      <c r="F157" t="s" s="4">
        <v>670</v>
      </c>
      <c r="G157" t="s" s="4">
        <v>824</v>
      </c>
      <c r="H157" t="s" s="4">
        <v>60</v>
      </c>
      <c r="I157" t="s" s="4">
        <v>825</v>
      </c>
      <c r="J157" t="s" s="4">
        <v>826</v>
      </c>
      <c r="K157" t="s" s="4">
        <v>63</v>
      </c>
      <c r="L157" t="s" s="4">
        <v>64</v>
      </c>
      <c r="M157" t="s" s="4">
        <v>65</v>
      </c>
      <c r="N157" t="s" s="4">
        <v>135</v>
      </c>
      <c r="O157" t="s" s="4">
        <v>141</v>
      </c>
      <c r="P157" t="s" s="4">
        <v>110</v>
      </c>
      <c r="Q157" t="s" s="4">
        <v>68</v>
      </c>
      <c r="R157" t="s" s="4">
        <v>822</v>
      </c>
      <c r="S157" t="s" s="4">
        <v>70</v>
      </c>
      <c r="T157" t="s" s="4">
        <v>71</v>
      </c>
      <c r="U157" t="s" s="4">
        <v>72</v>
      </c>
    </row>
    <row r="158" ht="45.0" customHeight="true">
      <c r="A158" t="s" s="4">
        <v>827</v>
      </c>
      <c r="B158" t="s" s="4">
        <v>54</v>
      </c>
      <c r="C158" t="s" s="4">
        <v>55</v>
      </c>
      <c r="D158" t="s" s="4">
        <v>56</v>
      </c>
      <c r="E158" t="s" s="4">
        <v>669</v>
      </c>
      <c r="F158" t="s" s="4">
        <v>670</v>
      </c>
      <c r="G158" t="s" s="4">
        <v>828</v>
      </c>
      <c r="H158" t="s" s="4">
        <v>60</v>
      </c>
      <c r="I158" t="s" s="4">
        <v>829</v>
      </c>
      <c r="J158" t="s" s="4">
        <v>830</v>
      </c>
      <c r="K158" t="s" s="4">
        <v>63</v>
      </c>
      <c r="L158" t="s" s="4">
        <v>64</v>
      </c>
      <c r="M158" t="s" s="4">
        <v>65</v>
      </c>
      <c r="N158" t="s" s="4">
        <v>202</v>
      </c>
      <c r="O158" t="s" s="4">
        <v>231</v>
      </c>
      <c r="P158" t="s" s="4">
        <v>232</v>
      </c>
      <c r="Q158" t="s" s="4">
        <v>68</v>
      </c>
      <c r="R158" t="s" s="4">
        <v>822</v>
      </c>
      <c r="S158" t="s" s="4">
        <v>70</v>
      </c>
      <c r="T158" t="s" s="4">
        <v>71</v>
      </c>
      <c r="U158" t="s" s="4">
        <v>72</v>
      </c>
    </row>
    <row r="159" ht="45.0" customHeight="true">
      <c r="A159" t="s" s="4">
        <v>831</v>
      </c>
      <c r="B159" t="s" s="4">
        <v>54</v>
      </c>
      <c r="C159" t="s" s="4">
        <v>55</v>
      </c>
      <c r="D159" t="s" s="4">
        <v>56</v>
      </c>
      <c r="E159" t="s" s="4">
        <v>832</v>
      </c>
      <c r="F159" t="s" s="4">
        <v>833</v>
      </c>
      <c r="G159" t="s" s="4">
        <v>834</v>
      </c>
      <c r="H159" t="s" s="4">
        <v>60</v>
      </c>
      <c r="I159" t="s" s="4">
        <v>835</v>
      </c>
      <c r="J159" t="s" s="4">
        <v>836</v>
      </c>
      <c r="K159" t="s" s="4">
        <v>63</v>
      </c>
      <c r="L159" t="s" s="4">
        <v>64</v>
      </c>
      <c r="M159" t="s" s="4">
        <v>65</v>
      </c>
      <c r="N159" t="s" s="4">
        <v>66</v>
      </c>
      <c r="O159" t="s" s="4">
        <v>67</v>
      </c>
      <c r="P159" t="s" s="4">
        <v>66</v>
      </c>
      <c r="Q159" t="s" s="4">
        <v>68</v>
      </c>
      <c r="R159" t="s" s="4">
        <v>837</v>
      </c>
      <c r="S159" t="s" s="4">
        <v>70</v>
      </c>
      <c r="T159" t="s" s="4">
        <v>71</v>
      </c>
      <c r="U159" t="s" s="4">
        <v>72</v>
      </c>
    </row>
    <row r="160" ht="45.0" customHeight="true">
      <c r="A160" t="s" s="4">
        <v>838</v>
      </c>
      <c r="B160" t="s" s="4">
        <v>54</v>
      </c>
      <c r="C160" t="s" s="4">
        <v>55</v>
      </c>
      <c r="D160" t="s" s="4">
        <v>56</v>
      </c>
      <c r="E160" t="s" s="4">
        <v>832</v>
      </c>
      <c r="F160" t="s" s="4">
        <v>833</v>
      </c>
      <c r="G160" t="s" s="4">
        <v>839</v>
      </c>
      <c r="H160" t="s" s="4">
        <v>60</v>
      </c>
      <c r="I160" t="s" s="4">
        <v>840</v>
      </c>
      <c r="J160" t="s" s="4">
        <v>841</v>
      </c>
      <c r="K160" t="s" s="4">
        <v>63</v>
      </c>
      <c r="L160" t="s" s="4">
        <v>64</v>
      </c>
      <c r="M160" t="s" s="4">
        <v>65</v>
      </c>
      <c r="N160" t="s" s="4">
        <v>66</v>
      </c>
      <c r="O160" t="s" s="4">
        <v>67</v>
      </c>
      <c r="P160" t="s" s="4">
        <v>66</v>
      </c>
      <c r="Q160" t="s" s="4">
        <v>68</v>
      </c>
      <c r="R160" t="s" s="4">
        <v>837</v>
      </c>
      <c r="S160" t="s" s="4">
        <v>70</v>
      </c>
      <c r="T160" t="s" s="4">
        <v>71</v>
      </c>
      <c r="U160" t="s" s="4">
        <v>72</v>
      </c>
    </row>
    <row r="161" ht="45.0" customHeight="true">
      <c r="A161" t="s" s="4">
        <v>842</v>
      </c>
      <c r="B161" t="s" s="4">
        <v>54</v>
      </c>
      <c r="C161" t="s" s="4">
        <v>55</v>
      </c>
      <c r="D161" t="s" s="4">
        <v>56</v>
      </c>
      <c r="E161" t="s" s="4">
        <v>832</v>
      </c>
      <c r="F161" t="s" s="4">
        <v>833</v>
      </c>
      <c r="G161" t="s" s="4">
        <v>843</v>
      </c>
      <c r="H161" t="s" s="4">
        <v>60</v>
      </c>
      <c r="I161" t="s" s="4">
        <v>844</v>
      </c>
      <c r="J161" t="s" s="4">
        <v>845</v>
      </c>
      <c r="K161" t="s" s="4">
        <v>63</v>
      </c>
      <c r="L161" t="s" s="4">
        <v>64</v>
      </c>
      <c r="M161" t="s" s="4">
        <v>65</v>
      </c>
      <c r="N161" t="s" s="4">
        <v>66</v>
      </c>
      <c r="O161" t="s" s="4">
        <v>67</v>
      </c>
      <c r="P161" t="s" s="4">
        <v>66</v>
      </c>
      <c r="Q161" t="s" s="4">
        <v>68</v>
      </c>
      <c r="R161" t="s" s="4">
        <v>837</v>
      </c>
      <c r="S161" t="s" s="4">
        <v>70</v>
      </c>
      <c r="T161" t="s" s="4">
        <v>71</v>
      </c>
      <c r="U161" t="s" s="4">
        <v>72</v>
      </c>
    </row>
    <row r="162" ht="45.0" customHeight="true">
      <c r="A162" t="s" s="4">
        <v>846</v>
      </c>
      <c r="B162" t="s" s="4">
        <v>54</v>
      </c>
      <c r="C162" t="s" s="4">
        <v>55</v>
      </c>
      <c r="D162" t="s" s="4">
        <v>56</v>
      </c>
      <c r="E162" t="s" s="4">
        <v>832</v>
      </c>
      <c r="F162" t="s" s="4">
        <v>833</v>
      </c>
      <c r="G162" t="s" s="4">
        <v>847</v>
      </c>
      <c r="H162" t="s" s="4">
        <v>60</v>
      </c>
      <c r="I162" t="s" s="4">
        <v>848</v>
      </c>
      <c r="J162" t="s" s="4">
        <v>849</v>
      </c>
      <c r="K162" t="s" s="4">
        <v>63</v>
      </c>
      <c r="L162" t="s" s="4">
        <v>64</v>
      </c>
      <c r="M162" t="s" s="4">
        <v>65</v>
      </c>
      <c r="N162" t="s" s="4">
        <v>66</v>
      </c>
      <c r="O162" t="s" s="4">
        <v>67</v>
      </c>
      <c r="P162" t="s" s="4">
        <v>66</v>
      </c>
      <c r="Q162" t="s" s="4">
        <v>68</v>
      </c>
      <c r="R162" t="s" s="4">
        <v>837</v>
      </c>
      <c r="S162" t="s" s="4">
        <v>70</v>
      </c>
      <c r="T162" t="s" s="4">
        <v>71</v>
      </c>
      <c r="U162" t="s" s="4">
        <v>72</v>
      </c>
    </row>
    <row r="163" ht="45.0" customHeight="true">
      <c r="A163" t="s" s="4">
        <v>850</v>
      </c>
      <c r="B163" t="s" s="4">
        <v>54</v>
      </c>
      <c r="C163" t="s" s="4">
        <v>55</v>
      </c>
      <c r="D163" t="s" s="4">
        <v>56</v>
      </c>
      <c r="E163" t="s" s="4">
        <v>57</v>
      </c>
      <c r="F163" t="s" s="4">
        <v>58</v>
      </c>
      <c r="G163" t="s" s="4">
        <v>851</v>
      </c>
      <c r="H163" t="s" s="4">
        <v>60</v>
      </c>
      <c r="I163" t="s" s="4">
        <v>852</v>
      </c>
      <c r="J163" t="s" s="4">
        <v>853</v>
      </c>
      <c r="K163" t="s" s="4">
        <v>63</v>
      </c>
      <c r="L163" t="s" s="4">
        <v>64</v>
      </c>
      <c r="M163" t="s" s="4">
        <v>67</v>
      </c>
      <c r="N163" t="s" s="4">
        <v>81</v>
      </c>
      <c r="O163" t="s" s="4">
        <v>854</v>
      </c>
      <c r="P163" t="s" s="4">
        <v>855</v>
      </c>
      <c r="Q163" t="s" s="4">
        <v>68</v>
      </c>
      <c r="R163" t="s" s="4">
        <v>856</v>
      </c>
      <c r="S163" t="s" s="4">
        <v>70</v>
      </c>
      <c r="T163" t="s" s="4">
        <v>71</v>
      </c>
      <c r="U163" t="s" s="4">
        <v>72</v>
      </c>
    </row>
    <row r="164" ht="45.0" customHeight="true">
      <c r="A164" t="s" s="4">
        <v>857</v>
      </c>
      <c r="B164" t="s" s="4">
        <v>54</v>
      </c>
      <c r="C164" t="s" s="4">
        <v>55</v>
      </c>
      <c r="D164" t="s" s="4">
        <v>56</v>
      </c>
      <c r="E164" t="s" s="4">
        <v>57</v>
      </c>
      <c r="F164" t="s" s="4">
        <v>58</v>
      </c>
      <c r="G164" t="s" s="4">
        <v>858</v>
      </c>
      <c r="H164" t="s" s="4">
        <v>60</v>
      </c>
      <c r="I164" t="s" s="4">
        <v>859</v>
      </c>
      <c r="J164" t="s" s="4">
        <v>860</v>
      </c>
      <c r="K164" t="s" s="4">
        <v>63</v>
      </c>
      <c r="L164" t="s" s="4">
        <v>64</v>
      </c>
      <c r="M164" t="s" s="4">
        <v>67</v>
      </c>
      <c r="N164" t="s" s="4">
        <v>232</v>
      </c>
      <c r="O164" t="s" s="4">
        <v>141</v>
      </c>
      <c r="P164" t="s" s="4">
        <v>718</v>
      </c>
      <c r="Q164" t="s" s="4">
        <v>68</v>
      </c>
      <c r="R164" t="s" s="4">
        <v>856</v>
      </c>
      <c r="S164" t="s" s="4">
        <v>70</v>
      </c>
      <c r="T164" t="s" s="4">
        <v>71</v>
      </c>
      <c r="U164" t="s" s="4">
        <v>72</v>
      </c>
    </row>
    <row r="165" ht="45.0" customHeight="true">
      <c r="A165" t="s" s="4">
        <v>861</v>
      </c>
      <c r="B165" t="s" s="4">
        <v>54</v>
      </c>
      <c r="C165" t="s" s="4">
        <v>55</v>
      </c>
      <c r="D165" t="s" s="4">
        <v>56</v>
      </c>
      <c r="E165" t="s" s="4">
        <v>862</v>
      </c>
      <c r="F165" t="s" s="4">
        <v>863</v>
      </c>
      <c r="G165" t="s" s="4">
        <v>864</v>
      </c>
      <c r="H165" t="s" s="4">
        <v>188</v>
      </c>
      <c r="I165" t="s" s="4">
        <v>865</v>
      </c>
      <c r="J165" t="s" s="4">
        <v>866</v>
      </c>
      <c r="K165" t="s" s="4">
        <v>63</v>
      </c>
      <c r="L165" t="s" s="4">
        <v>64</v>
      </c>
      <c r="M165" t="s" s="4">
        <v>65</v>
      </c>
      <c r="N165" t="s" s="4">
        <v>66</v>
      </c>
      <c r="O165" t="s" s="4">
        <v>67</v>
      </c>
      <c r="P165" t="s" s="4">
        <v>66</v>
      </c>
      <c r="Q165" t="s" s="4">
        <v>68</v>
      </c>
      <c r="R165" t="s" s="4">
        <v>867</v>
      </c>
      <c r="S165" t="s" s="4">
        <v>70</v>
      </c>
      <c r="T165" t="s" s="4">
        <v>71</v>
      </c>
      <c r="U165" t="s" s="4">
        <v>72</v>
      </c>
    </row>
    <row r="166" ht="45.0" customHeight="true">
      <c r="A166" t="s" s="4">
        <v>868</v>
      </c>
      <c r="B166" t="s" s="4">
        <v>54</v>
      </c>
      <c r="C166" t="s" s="4">
        <v>55</v>
      </c>
      <c r="D166" t="s" s="4">
        <v>56</v>
      </c>
      <c r="E166" t="s" s="4">
        <v>869</v>
      </c>
      <c r="F166" t="s" s="4">
        <v>870</v>
      </c>
      <c r="G166" t="s" s="4">
        <v>871</v>
      </c>
      <c r="H166" t="s" s="4">
        <v>60</v>
      </c>
      <c r="I166" t="s" s="4">
        <v>872</v>
      </c>
      <c r="J166" t="s" s="4">
        <v>873</v>
      </c>
      <c r="K166" t="s" s="4">
        <v>63</v>
      </c>
      <c r="L166" t="s" s="4">
        <v>64</v>
      </c>
      <c r="M166" t="s" s="4">
        <v>65</v>
      </c>
      <c r="N166" t="s" s="4">
        <v>291</v>
      </c>
      <c r="O166" t="s" s="4">
        <v>254</v>
      </c>
      <c r="P166" t="s" s="4">
        <v>202</v>
      </c>
      <c r="Q166" t="s" s="4">
        <v>68</v>
      </c>
      <c r="R166" t="s" s="4">
        <v>874</v>
      </c>
      <c r="S166" t="s" s="4">
        <v>70</v>
      </c>
      <c r="T166" t="s" s="4">
        <v>71</v>
      </c>
      <c r="U166" t="s" s="4">
        <v>72</v>
      </c>
    </row>
    <row r="167" ht="45.0" customHeight="true">
      <c r="A167" t="s" s="4">
        <v>875</v>
      </c>
      <c r="B167" t="s" s="4">
        <v>54</v>
      </c>
      <c r="C167" t="s" s="4">
        <v>55</v>
      </c>
      <c r="D167" t="s" s="4">
        <v>56</v>
      </c>
      <c r="E167" t="s" s="4">
        <v>869</v>
      </c>
      <c r="F167" t="s" s="4">
        <v>870</v>
      </c>
      <c r="G167" t="s" s="4">
        <v>876</v>
      </c>
      <c r="H167" t="s" s="4">
        <v>60</v>
      </c>
      <c r="I167" t="s" s="4">
        <v>877</v>
      </c>
      <c r="J167" t="s" s="4">
        <v>878</v>
      </c>
      <c r="K167" t="s" s="4">
        <v>63</v>
      </c>
      <c r="L167" t="s" s="4">
        <v>64</v>
      </c>
      <c r="M167" t="s" s="4">
        <v>67</v>
      </c>
      <c r="N167" t="s" s="4">
        <v>879</v>
      </c>
      <c r="O167" t="s" s="4">
        <v>67</v>
      </c>
      <c r="P167" t="s" s="4">
        <v>879</v>
      </c>
      <c r="Q167" t="s" s="4">
        <v>68</v>
      </c>
      <c r="R167" t="s" s="4">
        <v>880</v>
      </c>
      <c r="S167" t="s" s="4">
        <v>70</v>
      </c>
      <c r="T167" t="s" s="4">
        <v>71</v>
      </c>
      <c r="U167" t="s" s="4">
        <v>72</v>
      </c>
    </row>
    <row r="168" ht="45.0" customHeight="true">
      <c r="A168" t="s" s="4">
        <v>881</v>
      </c>
      <c r="B168" t="s" s="4">
        <v>54</v>
      </c>
      <c r="C168" t="s" s="4">
        <v>55</v>
      </c>
      <c r="D168" t="s" s="4">
        <v>56</v>
      </c>
      <c r="E168" t="s" s="4">
        <v>869</v>
      </c>
      <c r="F168" t="s" s="4">
        <v>870</v>
      </c>
      <c r="G168" t="s" s="4">
        <v>882</v>
      </c>
      <c r="H168" t="s" s="4">
        <v>60</v>
      </c>
      <c r="I168" t="s" s="4">
        <v>883</v>
      </c>
      <c r="J168" t="s" s="4">
        <v>884</v>
      </c>
      <c r="K168" t="s" s="4">
        <v>63</v>
      </c>
      <c r="L168" t="s" s="4">
        <v>64</v>
      </c>
      <c r="M168" t="s" s="4">
        <v>65</v>
      </c>
      <c r="N168" t="s" s="4">
        <v>67</v>
      </c>
      <c r="O168" t="s" s="4">
        <v>67</v>
      </c>
      <c r="P168" t="s" s="4">
        <v>67</v>
      </c>
      <c r="Q168" t="s" s="4">
        <v>68</v>
      </c>
      <c r="R168" t="s" s="4">
        <v>118</v>
      </c>
      <c r="S168" t="s" s="4">
        <v>70</v>
      </c>
      <c r="T168" t="s" s="4">
        <v>71</v>
      </c>
      <c r="U168" t="s" s="4">
        <v>72</v>
      </c>
    </row>
    <row r="169" ht="45.0" customHeight="true">
      <c r="A169" t="s" s="4">
        <v>885</v>
      </c>
      <c r="B169" t="s" s="4">
        <v>54</v>
      </c>
      <c r="C169" t="s" s="4">
        <v>55</v>
      </c>
      <c r="D169" t="s" s="4">
        <v>56</v>
      </c>
      <c r="E169" t="s" s="4">
        <v>869</v>
      </c>
      <c r="F169" t="s" s="4">
        <v>870</v>
      </c>
      <c r="G169" t="s" s="4">
        <v>886</v>
      </c>
      <c r="H169" t="s" s="4">
        <v>188</v>
      </c>
      <c r="I169" t="s" s="4">
        <v>887</v>
      </c>
      <c r="J169" t="s" s="4">
        <v>888</v>
      </c>
      <c r="K169" t="s" s="4">
        <v>63</v>
      </c>
      <c r="L169" t="s" s="4">
        <v>64</v>
      </c>
      <c r="M169" t="s" s="4">
        <v>65</v>
      </c>
      <c r="N169" t="s" s="4">
        <v>65</v>
      </c>
      <c r="O169" t="s" s="4">
        <v>210</v>
      </c>
      <c r="P169" t="s" s="4">
        <v>680</v>
      </c>
      <c r="Q169" t="s" s="4">
        <v>68</v>
      </c>
      <c r="R169" t="s" s="4">
        <v>889</v>
      </c>
      <c r="S169" t="s" s="4">
        <v>70</v>
      </c>
      <c r="T169" t="s" s="4">
        <v>71</v>
      </c>
      <c r="U169" t="s" s="4">
        <v>72</v>
      </c>
    </row>
    <row r="170" ht="45.0" customHeight="true">
      <c r="A170" t="s" s="4">
        <v>890</v>
      </c>
      <c r="B170" t="s" s="4">
        <v>54</v>
      </c>
      <c r="C170" t="s" s="4">
        <v>55</v>
      </c>
      <c r="D170" t="s" s="4">
        <v>56</v>
      </c>
      <c r="E170" t="s" s="4">
        <v>112</v>
      </c>
      <c r="F170" t="s" s="4">
        <v>113</v>
      </c>
      <c r="G170" t="s" s="4">
        <v>891</v>
      </c>
      <c r="H170" t="s" s="4">
        <v>60</v>
      </c>
      <c r="I170" t="s" s="4">
        <v>892</v>
      </c>
      <c r="J170" t="s" s="4">
        <v>893</v>
      </c>
      <c r="K170" t="s" s="4">
        <v>63</v>
      </c>
      <c r="L170" t="s" s="4">
        <v>151</v>
      </c>
      <c r="M170" t="s" s="4">
        <v>65</v>
      </c>
      <c r="N170" t="s" s="4">
        <v>110</v>
      </c>
      <c r="O170" t="s" s="4">
        <v>67</v>
      </c>
      <c r="P170" t="s" s="4">
        <v>110</v>
      </c>
      <c r="Q170" t="s" s="4">
        <v>68</v>
      </c>
      <c r="R170" t="s" s="4">
        <v>894</v>
      </c>
      <c r="S170" t="s" s="4">
        <v>70</v>
      </c>
      <c r="T170" t="s" s="4">
        <v>71</v>
      </c>
      <c r="U170" t="s" s="4">
        <v>72</v>
      </c>
    </row>
    <row r="171" ht="45.0" customHeight="true">
      <c r="A171" t="s" s="4">
        <v>895</v>
      </c>
      <c r="B171" t="s" s="4">
        <v>54</v>
      </c>
      <c r="C171" t="s" s="4">
        <v>55</v>
      </c>
      <c r="D171" t="s" s="4">
        <v>56</v>
      </c>
      <c r="E171" t="s" s="4">
        <v>112</v>
      </c>
      <c r="F171" t="s" s="4">
        <v>113</v>
      </c>
      <c r="G171" t="s" s="4">
        <v>896</v>
      </c>
      <c r="H171" t="s" s="4">
        <v>60</v>
      </c>
      <c r="I171" t="s" s="4">
        <v>897</v>
      </c>
      <c r="J171" t="s" s="4">
        <v>898</v>
      </c>
      <c r="K171" t="s" s="4">
        <v>63</v>
      </c>
      <c r="L171" t="s" s="4">
        <v>151</v>
      </c>
      <c r="M171" t="s" s="4">
        <v>65</v>
      </c>
      <c r="N171" t="s" s="4">
        <v>110</v>
      </c>
      <c r="O171" t="s" s="4">
        <v>67</v>
      </c>
      <c r="P171" t="s" s="4">
        <v>110</v>
      </c>
      <c r="Q171" t="s" s="4">
        <v>68</v>
      </c>
      <c r="R171" t="s" s="4">
        <v>899</v>
      </c>
      <c r="S171" t="s" s="4">
        <v>70</v>
      </c>
      <c r="T171" t="s" s="4">
        <v>71</v>
      </c>
      <c r="U171" t="s" s="4">
        <v>72</v>
      </c>
    </row>
    <row r="172" ht="45.0" customHeight="true">
      <c r="A172" t="s" s="4">
        <v>900</v>
      </c>
      <c r="B172" t="s" s="4">
        <v>54</v>
      </c>
      <c r="C172" t="s" s="4">
        <v>55</v>
      </c>
      <c r="D172" t="s" s="4">
        <v>56</v>
      </c>
      <c r="E172" t="s" s="4">
        <v>112</v>
      </c>
      <c r="F172" t="s" s="4">
        <v>113</v>
      </c>
      <c r="G172" t="s" s="4">
        <v>901</v>
      </c>
      <c r="H172" t="s" s="4">
        <v>60</v>
      </c>
      <c r="I172" t="s" s="4">
        <v>902</v>
      </c>
      <c r="J172" t="s" s="4">
        <v>903</v>
      </c>
      <c r="K172" t="s" s="4">
        <v>63</v>
      </c>
      <c r="L172" t="s" s="4">
        <v>123</v>
      </c>
      <c r="M172" t="s" s="4">
        <v>67</v>
      </c>
      <c r="N172" t="s" s="4">
        <v>66</v>
      </c>
      <c r="O172" t="s" s="4">
        <v>100</v>
      </c>
      <c r="P172" t="s" s="4">
        <v>110</v>
      </c>
      <c r="Q172" t="s" s="4">
        <v>68</v>
      </c>
      <c r="R172" t="s" s="4">
        <v>904</v>
      </c>
      <c r="S172" t="s" s="4">
        <v>70</v>
      </c>
      <c r="T172" t="s" s="4">
        <v>71</v>
      </c>
      <c r="U172" t="s" s="4">
        <v>72</v>
      </c>
    </row>
    <row r="173" ht="45.0" customHeight="true">
      <c r="A173" t="s" s="4">
        <v>905</v>
      </c>
      <c r="B173" t="s" s="4">
        <v>54</v>
      </c>
      <c r="C173" t="s" s="4">
        <v>55</v>
      </c>
      <c r="D173" t="s" s="4">
        <v>56</v>
      </c>
      <c r="E173" t="s" s="4">
        <v>204</v>
      </c>
      <c r="F173" t="s" s="4">
        <v>205</v>
      </c>
      <c r="G173" t="s" s="4">
        <v>906</v>
      </c>
      <c r="H173" t="s" s="4">
        <v>60</v>
      </c>
      <c r="I173" t="s" s="4">
        <v>907</v>
      </c>
      <c r="J173" t="s" s="4">
        <v>908</v>
      </c>
      <c r="K173" t="s" s="4">
        <v>63</v>
      </c>
      <c r="L173" t="s" s="4">
        <v>64</v>
      </c>
      <c r="M173" t="s" s="4">
        <v>65</v>
      </c>
      <c r="N173" t="s" s="4">
        <v>110</v>
      </c>
      <c r="O173" t="s" s="4">
        <v>210</v>
      </c>
      <c r="P173" t="s" s="4">
        <v>202</v>
      </c>
      <c r="Q173" t="s" s="4">
        <v>68</v>
      </c>
      <c r="R173" t="s" s="4">
        <v>606</v>
      </c>
      <c r="S173" t="s" s="4">
        <v>70</v>
      </c>
      <c r="T173" t="s" s="4">
        <v>71</v>
      </c>
      <c r="U173" t="s" s="4">
        <v>72</v>
      </c>
    </row>
    <row r="174" ht="45.0" customHeight="true">
      <c r="A174" t="s" s="4">
        <v>909</v>
      </c>
      <c r="B174" t="s" s="4">
        <v>54</v>
      </c>
      <c r="C174" t="s" s="4">
        <v>55</v>
      </c>
      <c r="D174" t="s" s="4">
        <v>56</v>
      </c>
      <c r="E174" t="s" s="4">
        <v>204</v>
      </c>
      <c r="F174" t="s" s="4">
        <v>205</v>
      </c>
      <c r="G174" t="s" s="4">
        <v>910</v>
      </c>
      <c r="H174" t="s" s="4">
        <v>60</v>
      </c>
      <c r="I174" t="s" s="4">
        <v>911</v>
      </c>
      <c r="J174" t="s" s="4">
        <v>912</v>
      </c>
      <c r="K174" t="s" s="4">
        <v>63</v>
      </c>
      <c r="L174" t="s" s="4">
        <v>64</v>
      </c>
      <c r="M174" t="s" s="4">
        <v>65</v>
      </c>
      <c r="N174" t="s" s="4">
        <v>210</v>
      </c>
      <c r="O174" t="s" s="4">
        <v>211</v>
      </c>
      <c r="P174" t="s" s="4">
        <v>66</v>
      </c>
      <c r="Q174" t="s" s="4">
        <v>68</v>
      </c>
      <c r="R174" t="s" s="4">
        <v>913</v>
      </c>
      <c r="S174" t="s" s="4">
        <v>70</v>
      </c>
      <c r="T174" t="s" s="4">
        <v>71</v>
      </c>
      <c r="U174" t="s" s="4">
        <v>72</v>
      </c>
    </row>
    <row r="175" ht="45.0" customHeight="true">
      <c r="A175" t="s" s="4">
        <v>914</v>
      </c>
      <c r="B175" t="s" s="4">
        <v>54</v>
      </c>
      <c r="C175" t="s" s="4">
        <v>55</v>
      </c>
      <c r="D175" t="s" s="4">
        <v>56</v>
      </c>
      <c r="E175" t="s" s="4">
        <v>204</v>
      </c>
      <c r="F175" t="s" s="4">
        <v>205</v>
      </c>
      <c r="G175" t="s" s="4">
        <v>915</v>
      </c>
      <c r="H175" t="s" s="4">
        <v>60</v>
      </c>
      <c r="I175" t="s" s="4">
        <v>916</v>
      </c>
      <c r="J175" t="s" s="4">
        <v>917</v>
      </c>
      <c r="K175" t="s" s="4">
        <v>63</v>
      </c>
      <c r="L175" t="s" s="4">
        <v>64</v>
      </c>
      <c r="M175" t="s" s="4">
        <v>65</v>
      </c>
      <c r="N175" t="s" s="4">
        <v>210</v>
      </c>
      <c r="O175" t="s" s="4">
        <v>211</v>
      </c>
      <c r="P175" t="s" s="4">
        <v>66</v>
      </c>
      <c r="Q175" t="s" s="4">
        <v>68</v>
      </c>
      <c r="R175" t="s" s="4">
        <v>212</v>
      </c>
      <c r="S175" t="s" s="4">
        <v>70</v>
      </c>
      <c r="T175" t="s" s="4">
        <v>71</v>
      </c>
      <c r="U175" t="s" s="4">
        <v>72</v>
      </c>
    </row>
    <row r="176" ht="45.0" customHeight="true">
      <c r="A176" t="s" s="4">
        <v>918</v>
      </c>
      <c r="B176" t="s" s="4">
        <v>54</v>
      </c>
      <c r="C176" t="s" s="4">
        <v>55</v>
      </c>
      <c r="D176" t="s" s="4">
        <v>56</v>
      </c>
      <c r="E176" t="s" s="4">
        <v>249</v>
      </c>
      <c r="F176" t="s" s="4">
        <v>250</v>
      </c>
      <c r="G176" t="s" s="4">
        <v>919</v>
      </c>
      <c r="H176" t="s" s="4">
        <v>60</v>
      </c>
      <c r="I176" t="s" s="4">
        <v>920</v>
      </c>
      <c r="J176" t="s" s="4">
        <v>921</v>
      </c>
      <c r="K176" t="s" s="4">
        <v>63</v>
      </c>
      <c r="L176" t="s" s="4">
        <v>64</v>
      </c>
      <c r="M176" t="s" s="4">
        <v>65</v>
      </c>
      <c r="N176" t="s" s="4">
        <v>66</v>
      </c>
      <c r="O176" t="s" s="4">
        <v>67</v>
      </c>
      <c r="P176" t="s" s="4">
        <v>66</v>
      </c>
      <c r="Q176" t="s" s="4">
        <v>68</v>
      </c>
      <c r="R176" t="s" s="4">
        <v>922</v>
      </c>
      <c r="S176" t="s" s="4">
        <v>70</v>
      </c>
      <c r="T176" t="s" s="4">
        <v>71</v>
      </c>
      <c r="U176" t="s" s="4">
        <v>72</v>
      </c>
    </row>
    <row r="177" ht="45.0" customHeight="true">
      <c r="A177" t="s" s="4">
        <v>923</v>
      </c>
      <c r="B177" t="s" s="4">
        <v>54</v>
      </c>
      <c r="C177" t="s" s="4">
        <v>55</v>
      </c>
      <c r="D177" t="s" s="4">
        <v>56</v>
      </c>
      <c r="E177" t="s" s="4">
        <v>249</v>
      </c>
      <c r="F177" t="s" s="4">
        <v>250</v>
      </c>
      <c r="G177" t="s" s="4">
        <v>924</v>
      </c>
      <c r="H177" t="s" s="4">
        <v>60</v>
      </c>
      <c r="I177" t="s" s="4">
        <v>925</v>
      </c>
      <c r="J177" t="s" s="4">
        <v>926</v>
      </c>
      <c r="K177" t="s" s="4">
        <v>63</v>
      </c>
      <c r="L177" t="s" s="4">
        <v>64</v>
      </c>
      <c r="M177" t="s" s="4">
        <v>65</v>
      </c>
      <c r="N177" t="s" s="4">
        <v>66</v>
      </c>
      <c r="O177" t="s" s="4">
        <v>67</v>
      </c>
      <c r="P177" t="s" s="4">
        <v>66</v>
      </c>
      <c r="Q177" t="s" s="4">
        <v>68</v>
      </c>
      <c r="R177" t="s" s="4">
        <v>927</v>
      </c>
      <c r="S177" t="s" s="4">
        <v>70</v>
      </c>
      <c r="T177" t="s" s="4">
        <v>71</v>
      </c>
      <c r="U177" t="s" s="4">
        <v>72</v>
      </c>
    </row>
    <row r="178" ht="45.0" customHeight="true">
      <c r="A178" t="s" s="4">
        <v>928</v>
      </c>
      <c r="B178" t="s" s="4">
        <v>54</v>
      </c>
      <c r="C178" t="s" s="4">
        <v>55</v>
      </c>
      <c r="D178" t="s" s="4">
        <v>56</v>
      </c>
      <c r="E178" t="s" s="4">
        <v>249</v>
      </c>
      <c r="F178" t="s" s="4">
        <v>250</v>
      </c>
      <c r="G178" t="s" s="4">
        <v>929</v>
      </c>
      <c r="H178" t="s" s="4">
        <v>60</v>
      </c>
      <c r="I178" t="s" s="4">
        <v>930</v>
      </c>
      <c r="J178" t="s" s="4">
        <v>931</v>
      </c>
      <c r="K178" t="s" s="4">
        <v>63</v>
      </c>
      <c r="L178" t="s" s="4">
        <v>64</v>
      </c>
      <c r="M178" t="s" s="4">
        <v>65</v>
      </c>
      <c r="N178" t="s" s="4">
        <v>66</v>
      </c>
      <c r="O178" t="s" s="4">
        <v>67</v>
      </c>
      <c r="P178" t="s" s="4">
        <v>66</v>
      </c>
      <c r="Q178" t="s" s="4">
        <v>68</v>
      </c>
      <c r="R178" t="s" s="4">
        <v>932</v>
      </c>
      <c r="S178" t="s" s="4">
        <v>70</v>
      </c>
      <c r="T178" t="s" s="4">
        <v>71</v>
      </c>
      <c r="U178" t="s" s="4">
        <v>72</v>
      </c>
    </row>
    <row r="179" ht="45.0" customHeight="true">
      <c r="A179" t="s" s="4">
        <v>933</v>
      </c>
      <c r="B179" t="s" s="4">
        <v>54</v>
      </c>
      <c r="C179" t="s" s="4">
        <v>55</v>
      </c>
      <c r="D179" t="s" s="4">
        <v>56</v>
      </c>
      <c r="E179" t="s" s="4">
        <v>267</v>
      </c>
      <c r="F179" t="s" s="4">
        <v>268</v>
      </c>
      <c r="G179" t="s" s="4">
        <v>934</v>
      </c>
      <c r="H179" t="s" s="4">
        <v>188</v>
      </c>
      <c r="I179" t="s" s="4">
        <v>935</v>
      </c>
      <c r="J179" t="s" s="4">
        <v>936</v>
      </c>
      <c r="K179" t="s" s="4">
        <v>63</v>
      </c>
      <c r="L179" t="s" s="4">
        <v>64</v>
      </c>
      <c r="M179" t="s" s="4">
        <v>65</v>
      </c>
      <c r="N179" t="s" s="4">
        <v>66</v>
      </c>
      <c r="O179" t="s" s="4">
        <v>67</v>
      </c>
      <c r="P179" t="s" s="4">
        <v>66</v>
      </c>
      <c r="Q179" t="s" s="4">
        <v>68</v>
      </c>
      <c r="R179" t="s" s="4">
        <v>937</v>
      </c>
      <c r="S179" t="s" s="4">
        <v>70</v>
      </c>
      <c r="T179" t="s" s="4">
        <v>71</v>
      </c>
      <c r="U179" t="s" s="4">
        <v>72</v>
      </c>
    </row>
    <row r="180" ht="45.0" customHeight="true">
      <c r="A180" t="s" s="4">
        <v>938</v>
      </c>
      <c r="B180" t="s" s="4">
        <v>54</v>
      </c>
      <c r="C180" t="s" s="4">
        <v>55</v>
      </c>
      <c r="D180" t="s" s="4">
        <v>56</v>
      </c>
      <c r="E180" t="s" s="4">
        <v>267</v>
      </c>
      <c r="F180" t="s" s="4">
        <v>268</v>
      </c>
      <c r="G180" t="s" s="4">
        <v>939</v>
      </c>
      <c r="H180" t="s" s="4">
        <v>188</v>
      </c>
      <c r="I180" t="s" s="4">
        <v>940</v>
      </c>
      <c r="J180" t="s" s="4">
        <v>941</v>
      </c>
      <c r="K180" t="s" s="4">
        <v>63</v>
      </c>
      <c r="L180" t="s" s="4">
        <v>64</v>
      </c>
      <c r="M180" t="s" s="4">
        <v>65</v>
      </c>
      <c r="N180" t="s" s="4">
        <v>66</v>
      </c>
      <c r="O180" t="s" s="4">
        <v>67</v>
      </c>
      <c r="P180" t="s" s="4">
        <v>66</v>
      </c>
      <c r="Q180" t="s" s="4">
        <v>68</v>
      </c>
      <c r="R180" t="s" s="4">
        <v>942</v>
      </c>
      <c r="S180" t="s" s="4">
        <v>70</v>
      </c>
      <c r="T180" t="s" s="4">
        <v>71</v>
      </c>
      <c r="U180" t="s" s="4">
        <v>72</v>
      </c>
    </row>
    <row r="181" ht="45.0" customHeight="true">
      <c r="A181" t="s" s="4">
        <v>943</v>
      </c>
      <c r="B181" t="s" s="4">
        <v>54</v>
      </c>
      <c r="C181" t="s" s="4">
        <v>55</v>
      </c>
      <c r="D181" t="s" s="4">
        <v>56</v>
      </c>
      <c r="E181" t="s" s="4">
        <v>267</v>
      </c>
      <c r="F181" t="s" s="4">
        <v>268</v>
      </c>
      <c r="G181" t="s" s="4">
        <v>944</v>
      </c>
      <c r="H181" t="s" s="4">
        <v>60</v>
      </c>
      <c r="I181" t="s" s="4">
        <v>945</v>
      </c>
      <c r="J181" t="s" s="4">
        <v>946</v>
      </c>
      <c r="K181" t="s" s="4">
        <v>63</v>
      </c>
      <c r="L181" t="s" s="4">
        <v>64</v>
      </c>
      <c r="M181" t="s" s="4">
        <v>67</v>
      </c>
      <c r="N181" t="s" s="4">
        <v>81</v>
      </c>
      <c r="O181" t="s" s="4">
        <v>947</v>
      </c>
      <c r="P181" t="s" s="4">
        <v>948</v>
      </c>
      <c r="Q181" t="s" s="4">
        <v>68</v>
      </c>
      <c r="R181" t="s" s="4">
        <v>856</v>
      </c>
      <c r="S181" t="s" s="4">
        <v>70</v>
      </c>
      <c r="T181" t="s" s="4">
        <v>71</v>
      </c>
      <c r="U181" t="s" s="4">
        <v>72</v>
      </c>
    </row>
    <row r="182" ht="45.0" customHeight="true">
      <c r="A182" t="s" s="4">
        <v>949</v>
      </c>
      <c r="B182" t="s" s="4">
        <v>54</v>
      </c>
      <c r="C182" t="s" s="4">
        <v>55</v>
      </c>
      <c r="D182" t="s" s="4">
        <v>56</v>
      </c>
      <c r="E182" t="s" s="4">
        <v>669</v>
      </c>
      <c r="F182" t="s" s="4">
        <v>670</v>
      </c>
      <c r="G182" t="s" s="4">
        <v>950</v>
      </c>
      <c r="H182" t="s" s="4">
        <v>60</v>
      </c>
      <c r="I182" t="s" s="4">
        <v>951</v>
      </c>
      <c r="J182" t="s" s="4">
        <v>952</v>
      </c>
      <c r="K182" t="s" s="4">
        <v>63</v>
      </c>
      <c r="L182" t="s" s="4">
        <v>64</v>
      </c>
      <c r="M182" t="s" s="4">
        <v>65</v>
      </c>
      <c r="N182" t="s" s="4">
        <v>202</v>
      </c>
      <c r="O182" t="s" s="4">
        <v>217</v>
      </c>
      <c r="P182" t="s" s="4">
        <v>110</v>
      </c>
      <c r="Q182" t="s" s="4">
        <v>68</v>
      </c>
      <c r="R182" t="s" s="4">
        <v>822</v>
      </c>
      <c r="S182" t="s" s="4">
        <v>70</v>
      </c>
      <c r="T182" t="s" s="4">
        <v>71</v>
      </c>
      <c r="U182" t="s" s="4">
        <v>72</v>
      </c>
    </row>
    <row r="183" ht="45.0" customHeight="true">
      <c r="A183" t="s" s="4">
        <v>953</v>
      </c>
      <c r="B183" t="s" s="4">
        <v>54</v>
      </c>
      <c r="C183" t="s" s="4">
        <v>55</v>
      </c>
      <c r="D183" t="s" s="4">
        <v>56</v>
      </c>
      <c r="E183" t="s" s="4">
        <v>669</v>
      </c>
      <c r="F183" t="s" s="4">
        <v>670</v>
      </c>
      <c r="G183" t="s" s="4">
        <v>954</v>
      </c>
      <c r="H183" t="s" s="4">
        <v>60</v>
      </c>
      <c r="I183" t="s" s="4">
        <v>955</v>
      </c>
      <c r="J183" t="s" s="4">
        <v>956</v>
      </c>
      <c r="K183" t="s" s="4">
        <v>63</v>
      </c>
      <c r="L183" t="s" s="4">
        <v>64</v>
      </c>
      <c r="M183" t="s" s="4">
        <v>65</v>
      </c>
      <c r="N183" t="s" s="4">
        <v>202</v>
      </c>
      <c r="O183" t="s" s="4">
        <v>93</v>
      </c>
      <c r="P183" t="s" s="4">
        <v>81</v>
      </c>
      <c r="Q183" t="s" s="4">
        <v>68</v>
      </c>
      <c r="R183" t="s" s="4">
        <v>822</v>
      </c>
      <c r="S183" t="s" s="4">
        <v>70</v>
      </c>
      <c r="T183" t="s" s="4">
        <v>71</v>
      </c>
      <c r="U183" t="s" s="4">
        <v>72</v>
      </c>
    </row>
    <row r="184" ht="45.0" customHeight="true">
      <c r="A184" t="s" s="4">
        <v>957</v>
      </c>
      <c r="B184" t="s" s="4">
        <v>54</v>
      </c>
      <c r="C184" t="s" s="4">
        <v>55</v>
      </c>
      <c r="D184" t="s" s="4">
        <v>56</v>
      </c>
      <c r="E184" t="s" s="4">
        <v>669</v>
      </c>
      <c r="F184" t="s" s="4">
        <v>670</v>
      </c>
      <c r="G184" t="s" s="4">
        <v>958</v>
      </c>
      <c r="H184" t="s" s="4">
        <v>60</v>
      </c>
      <c r="I184" t="s" s="4">
        <v>959</v>
      </c>
      <c r="J184" t="s" s="4">
        <v>960</v>
      </c>
      <c r="K184" t="s" s="4">
        <v>63</v>
      </c>
      <c r="L184" t="s" s="4">
        <v>64</v>
      </c>
      <c r="M184" t="s" s="4">
        <v>65</v>
      </c>
      <c r="N184" t="s" s="4">
        <v>66</v>
      </c>
      <c r="O184" t="s" s="4">
        <v>961</v>
      </c>
      <c r="P184" t="s" s="4">
        <v>718</v>
      </c>
      <c r="Q184" t="s" s="4">
        <v>68</v>
      </c>
      <c r="R184" t="s" s="4">
        <v>962</v>
      </c>
      <c r="S184" t="s" s="4">
        <v>70</v>
      </c>
      <c r="T184" t="s" s="4">
        <v>71</v>
      </c>
      <c r="U184" t="s" s="4">
        <v>72</v>
      </c>
    </row>
    <row r="185" ht="45.0" customHeight="true">
      <c r="A185" t="s" s="4">
        <v>963</v>
      </c>
      <c r="B185" t="s" s="4">
        <v>54</v>
      </c>
      <c r="C185" t="s" s="4">
        <v>55</v>
      </c>
      <c r="D185" t="s" s="4">
        <v>56</v>
      </c>
      <c r="E185" t="s" s="4">
        <v>669</v>
      </c>
      <c r="F185" t="s" s="4">
        <v>670</v>
      </c>
      <c r="G185" t="s" s="4">
        <v>964</v>
      </c>
      <c r="H185" t="s" s="4">
        <v>60</v>
      </c>
      <c r="I185" t="s" s="4">
        <v>965</v>
      </c>
      <c r="J185" t="s" s="4">
        <v>966</v>
      </c>
      <c r="K185" t="s" s="4">
        <v>63</v>
      </c>
      <c r="L185" t="s" s="4">
        <v>64</v>
      </c>
      <c r="M185" t="s" s="4">
        <v>65</v>
      </c>
      <c r="N185" t="s" s="4">
        <v>110</v>
      </c>
      <c r="O185" t="s" s="4">
        <v>94</v>
      </c>
      <c r="P185" t="s" s="4">
        <v>81</v>
      </c>
      <c r="Q185" t="s" s="4">
        <v>68</v>
      </c>
      <c r="R185" t="s" s="4">
        <v>962</v>
      </c>
      <c r="S185" t="s" s="4">
        <v>70</v>
      </c>
      <c r="T185" t="s" s="4">
        <v>71</v>
      </c>
      <c r="U185" t="s" s="4">
        <v>72</v>
      </c>
    </row>
    <row r="186" ht="45.0" customHeight="true">
      <c r="A186" t="s" s="4">
        <v>967</v>
      </c>
      <c r="B186" t="s" s="4">
        <v>54</v>
      </c>
      <c r="C186" t="s" s="4">
        <v>55</v>
      </c>
      <c r="D186" t="s" s="4">
        <v>56</v>
      </c>
      <c r="E186" t="s" s="4">
        <v>968</v>
      </c>
      <c r="F186" t="s" s="4">
        <v>969</v>
      </c>
      <c r="G186" t="s" s="4">
        <v>970</v>
      </c>
      <c r="H186" t="s" s="4">
        <v>60</v>
      </c>
      <c r="I186" t="s" s="4">
        <v>971</v>
      </c>
      <c r="J186" t="s" s="4">
        <v>972</v>
      </c>
      <c r="K186" t="s" s="4">
        <v>63</v>
      </c>
      <c r="L186" t="s" s="4">
        <v>64</v>
      </c>
      <c r="M186" t="s" s="4">
        <v>65</v>
      </c>
      <c r="N186" t="s" s="4">
        <v>202</v>
      </c>
      <c r="O186" t="s" s="4">
        <v>67</v>
      </c>
      <c r="P186" t="s" s="4">
        <v>202</v>
      </c>
      <c r="Q186" t="s" s="4">
        <v>68</v>
      </c>
      <c r="R186" t="s" s="4">
        <v>973</v>
      </c>
      <c r="S186" t="s" s="4">
        <v>70</v>
      </c>
      <c r="T186" t="s" s="4">
        <v>71</v>
      </c>
      <c r="U186" t="s" s="4">
        <v>72</v>
      </c>
    </row>
    <row r="187" ht="45.0" customHeight="true">
      <c r="A187" t="s" s="4">
        <v>974</v>
      </c>
      <c r="B187" t="s" s="4">
        <v>54</v>
      </c>
      <c r="C187" t="s" s="4">
        <v>55</v>
      </c>
      <c r="D187" t="s" s="4">
        <v>56</v>
      </c>
      <c r="E187" t="s" s="4">
        <v>968</v>
      </c>
      <c r="F187" t="s" s="4">
        <v>969</v>
      </c>
      <c r="G187" t="s" s="4">
        <v>975</v>
      </c>
      <c r="H187" t="s" s="4">
        <v>60</v>
      </c>
      <c r="I187" t="s" s="4">
        <v>976</v>
      </c>
      <c r="J187" t="s" s="4">
        <v>977</v>
      </c>
      <c r="K187" t="s" s="4">
        <v>63</v>
      </c>
      <c r="L187" t="s" s="4">
        <v>64</v>
      </c>
      <c r="M187" t="s" s="4">
        <v>65</v>
      </c>
      <c r="N187" t="s" s="4">
        <v>202</v>
      </c>
      <c r="O187" t="s" s="4">
        <v>67</v>
      </c>
      <c r="P187" t="s" s="4">
        <v>202</v>
      </c>
      <c r="Q187" t="s" s="4">
        <v>68</v>
      </c>
      <c r="R187" t="s" s="4">
        <v>973</v>
      </c>
      <c r="S187" t="s" s="4">
        <v>70</v>
      </c>
      <c r="T187" t="s" s="4">
        <v>71</v>
      </c>
      <c r="U187" t="s" s="4">
        <v>72</v>
      </c>
    </row>
    <row r="188" ht="45.0" customHeight="true">
      <c r="A188" t="s" s="4">
        <v>978</v>
      </c>
      <c r="B188" t="s" s="4">
        <v>54</v>
      </c>
      <c r="C188" t="s" s="4">
        <v>55</v>
      </c>
      <c r="D188" t="s" s="4">
        <v>56</v>
      </c>
      <c r="E188" t="s" s="4">
        <v>968</v>
      </c>
      <c r="F188" t="s" s="4">
        <v>969</v>
      </c>
      <c r="G188" t="s" s="4">
        <v>979</v>
      </c>
      <c r="H188" t="s" s="4">
        <v>60</v>
      </c>
      <c r="I188" t="s" s="4">
        <v>980</v>
      </c>
      <c r="J188" t="s" s="4">
        <v>981</v>
      </c>
      <c r="K188" t="s" s="4">
        <v>63</v>
      </c>
      <c r="L188" t="s" s="4">
        <v>64</v>
      </c>
      <c r="M188" t="s" s="4">
        <v>65</v>
      </c>
      <c r="N188" t="s" s="4">
        <v>202</v>
      </c>
      <c r="O188" t="s" s="4">
        <v>67</v>
      </c>
      <c r="P188" t="s" s="4">
        <v>202</v>
      </c>
      <c r="Q188" t="s" s="4">
        <v>68</v>
      </c>
      <c r="R188" t="s" s="4">
        <v>982</v>
      </c>
      <c r="S188" t="s" s="4">
        <v>70</v>
      </c>
      <c r="T188" t="s" s="4">
        <v>71</v>
      </c>
      <c r="U188" t="s" s="4">
        <v>72</v>
      </c>
    </row>
    <row r="189" ht="45.0" customHeight="true">
      <c r="A189" t="s" s="4">
        <v>983</v>
      </c>
      <c r="B189" t="s" s="4">
        <v>54</v>
      </c>
      <c r="C189" t="s" s="4">
        <v>55</v>
      </c>
      <c r="D189" t="s" s="4">
        <v>56</v>
      </c>
      <c r="E189" t="s" s="4">
        <v>862</v>
      </c>
      <c r="F189" t="s" s="4">
        <v>863</v>
      </c>
      <c r="G189" t="s" s="4">
        <v>984</v>
      </c>
      <c r="H189" t="s" s="4">
        <v>188</v>
      </c>
      <c r="I189" t="s" s="4">
        <v>985</v>
      </c>
      <c r="J189" t="s" s="4">
        <v>986</v>
      </c>
      <c r="K189" t="s" s="4">
        <v>63</v>
      </c>
      <c r="L189" t="s" s="4">
        <v>64</v>
      </c>
      <c r="M189" t="s" s="4">
        <v>65</v>
      </c>
      <c r="N189" t="s" s="4">
        <v>94</v>
      </c>
      <c r="O189" t="s" s="4">
        <v>67</v>
      </c>
      <c r="P189" t="s" s="4">
        <v>94</v>
      </c>
      <c r="Q189" t="s" s="4">
        <v>68</v>
      </c>
      <c r="R189" t="s" s="4">
        <v>987</v>
      </c>
      <c r="S189" t="s" s="4">
        <v>70</v>
      </c>
      <c r="T189" t="s" s="4">
        <v>71</v>
      </c>
      <c r="U189" t="s" s="4">
        <v>72</v>
      </c>
    </row>
    <row r="190" ht="45.0" customHeight="true">
      <c r="A190" t="s" s="4">
        <v>988</v>
      </c>
      <c r="B190" t="s" s="4">
        <v>54</v>
      </c>
      <c r="C190" t="s" s="4">
        <v>55</v>
      </c>
      <c r="D190" t="s" s="4">
        <v>56</v>
      </c>
      <c r="E190" t="s" s="4">
        <v>862</v>
      </c>
      <c r="F190" t="s" s="4">
        <v>863</v>
      </c>
      <c r="G190" t="s" s="4">
        <v>989</v>
      </c>
      <c r="H190" t="s" s="4">
        <v>188</v>
      </c>
      <c r="I190" t="s" s="4">
        <v>990</v>
      </c>
      <c r="J190" t="s" s="4">
        <v>991</v>
      </c>
      <c r="K190" t="s" s="4">
        <v>63</v>
      </c>
      <c r="L190" t="s" s="4">
        <v>64</v>
      </c>
      <c r="M190" t="s" s="4">
        <v>65</v>
      </c>
      <c r="N190" t="s" s="4">
        <v>254</v>
      </c>
      <c r="O190" t="s" s="4">
        <v>67</v>
      </c>
      <c r="P190" t="s" s="4">
        <v>254</v>
      </c>
      <c r="Q190" t="s" s="4">
        <v>68</v>
      </c>
      <c r="R190" t="s" s="4">
        <v>867</v>
      </c>
      <c r="S190" t="s" s="4">
        <v>70</v>
      </c>
      <c r="T190" t="s" s="4">
        <v>71</v>
      </c>
      <c r="U190" t="s" s="4">
        <v>72</v>
      </c>
    </row>
    <row r="191" ht="45.0" customHeight="true">
      <c r="A191" t="s" s="4">
        <v>992</v>
      </c>
      <c r="B191" t="s" s="4">
        <v>54</v>
      </c>
      <c r="C191" t="s" s="4">
        <v>55</v>
      </c>
      <c r="D191" t="s" s="4">
        <v>56</v>
      </c>
      <c r="E191" t="s" s="4">
        <v>862</v>
      </c>
      <c r="F191" t="s" s="4">
        <v>863</v>
      </c>
      <c r="G191" t="s" s="4">
        <v>993</v>
      </c>
      <c r="H191" t="s" s="4">
        <v>188</v>
      </c>
      <c r="I191" t="s" s="4">
        <v>994</v>
      </c>
      <c r="J191" t="s" s="4">
        <v>995</v>
      </c>
      <c r="K191" t="s" s="4">
        <v>63</v>
      </c>
      <c r="L191" t="s" s="4">
        <v>64</v>
      </c>
      <c r="M191" t="s" s="4">
        <v>65</v>
      </c>
      <c r="N191" t="s" s="4">
        <v>202</v>
      </c>
      <c r="O191" t="s" s="4">
        <v>67</v>
      </c>
      <c r="P191" t="s" s="4">
        <v>202</v>
      </c>
      <c r="Q191" t="s" s="4">
        <v>68</v>
      </c>
      <c r="R191" t="s" s="4">
        <v>867</v>
      </c>
      <c r="S191" t="s" s="4">
        <v>70</v>
      </c>
      <c r="T191" t="s" s="4">
        <v>71</v>
      </c>
      <c r="U191" t="s" s="4">
        <v>72</v>
      </c>
    </row>
    <row r="192" ht="45.0" customHeight="true">
      <c r="A192" t="s" s="4">
        <v>996</v>
      </c>
      <c r="B192" t="s" s="4">
        <v>54</v>
      </c>
      <c r="C192" t="s" s="4">
        <v>55</v>
      </c>
      <c r="D192" t="s" s="4">
        <v>56</v>
      </c>
      <c r="E192" t="s" s="4">
        <v>862</v>
      </c>
      <c r="F192" t="s" s="4">
        <v>863</v>
      </c>
      <c r="G192" t="s" s="4">
        <v>997</v>
      </c>
      <c r="H192" t="s" s="4">
        <v>188</v>
      </c>
      <c r="I192" t="s" s="4">
        <v>998</v>
      </c>
      <c r="J192" t="s" s="4">
        <v>999</v>
      </c>
      <c r="K192" t="s" s="4">
        <v>63</v>
      </c>
      <c r="L192" t="s" s="4">
        <v>64</v>
      </c>
      <c r="M192" t="s" s="4">
        <v>65</v>
      </c>
      <c r="N192" t="s" s="4">
        <v>66</v>
      </c>
      <c r="O192" t="s" s="4">
        <v>67</v>
      </c>
      <c r="P192" t="s" s="4">
        <v>66</v>
      </c>
      <c r="Q192" t="s" s="4">
        <v>68</v>
      </c>
      <c r="R192" t="s" s="4">
        <v>867</v>
      </c>
      <c r="S192" t="s" s="4">
        <v>70</v>
      </c>
      <c r="T192" t="s" s="4">
        <v>71</v>
      </c>
      <c r="U192" t="s" s="4">
        <v>72</v>
      </c>
    </row>
    <row r="193" ht="45.0" customHeight="true">
      <c r="A193" t="s" s="4">
        <v>1000</v>
      </c>
      <c r="B193" t="s" s="4">
        <v>54</v>
      </c>
      <c r="C193" t="s" s="4">
        <v>55</v>
      </c>
      <c r="D193" t="s" s="4">
        <v>56</v>
      </c>
      <c r="E193" t="s" s="4">
        <v>869</v>
      </c>
      <c r="F193" t="s" s="4">
        <v>870</v>
      </c>
      <c r="G193" t="s" s="4">
        <v>1001</v>
      </c>
      <c r="H193" t="s" s="4">
        <v>60</v>
      </c>
      <c r="I193" t="s" s="4">
        <v>1002</v>
      </c>
      <c r="J193" t="s" s="4">
        <v>1003</v>
      </c>
      <c r="K193" t="s" s="4">
        <v>63</v>
      </c>
      <c r="L193" t="s" s="4">
        <v>64</v>
      </c>
      <c r="M193" t="s" s="4">
        <v>1004</v>
      </c>
      <c r="N193" t="s" s="4">
        <v>81</v>
      </c>
      <c r="O193" t="s" s="4">
        <v>67</v>
      </c>
      <c r="P193" t="s" s="4">
        <v>81</v>
      </c>
      <c r="Q193" t="s" s="4">
        <v>68</v>
      </c>
      <c r="R193" t="s" s="4">
        <v>1005</v>
      </c>
      <c r="S193" t="s" s="4">
        <v>70</v>
      </c>
      <c r="T193" t="s" s="4">
        <v>71</v>
      </c>
      <c r="U193" t="s" s="4">
        <v>72</v>
      </c>
    </row>
    <row r="194" ht="45.0" customHeight="true">
      <c r="A194" t="s" s="4">
        <v>1006</v>
      </c>
      <c r="B194" t="s" s="4">
        <v>54</v>
      </c>
      <c r="C194" t="s" s="4">
        <v>55</v>
      </c>
      <c r="D194" t="s" s="4">
        <v>56</v>
      </c>
      <c r="E194" t="s" s="4">
        <v>869</v>
      </c>
      <c r="F194" t="s" s="4">
        <v>870</v>
      </c>
      <c r="G194" t="s" s="4">
        <v>1007</v>
      </c>
      <c r="H194" t="s" s="4">
        <v>60</v>
      </c>
      <c r="I194" t="s" s="4">
        <v>1008</v>
      </c>
      <c r="J194" t="s" s="4">
        <v>1009</v>
      </c>
      <c r="K194" t="s" s="4">
        <v>63</v>
      </c>
      <c r="L194" t="s" s="4">
        <v>64</v>
      </c>
      <c r="M194" t="s" s="4">
        <v>65</v>
      </c>
      <c r="N194" t="s" s="4">
        <v>67</v>
      </c>
      <c r="O194" t="s" s="4">
        <v>67</v>
      </c>
      <c r="P194" t="s" s="4">
        <v>67</v>
      </c>
      <c r="Q194" t="s" s="4">
        <v>68</v>
      </c>
      <c r="R194" t="s" s="4">
        <v>118</v>
      </c>
      <c r="S194" t="s" s="4">
        <v>70</v>
      </c>
      <c r="T194" t="s" s="4">
        <v>71</v>
      </c>
      <c r="U194" t="s" s="4">
        <v>72</v>
      </c>
    </row>
    <row r="195" ht="45.0" customHeight="true">
      <c r="A195" t="s" s="4">
        <v>1010</v>
      </c>
      <c r="B195" t="s" s="4">
        <v>54</v>
      </c>
      <c r="C195" t="s" s="4">
        <v>55</v>
      </c>
      <c r="D195" t="s" s="4">
        <v>56</v>
      </c>
      <c r="E195" t="s" s="4">
        <v>869</v>
      </c>
      <c r="F195" t="s" s="4">
        <v>870</v>
      </c>
      <c r="G195" t="s" s="4">
        <v>1011</v>
      </c>
      <c r="H195" t="s" s="4">
        <v>60</v>
      </c>
      <c r="I195" t="s" s="4">
        <v>1012</v>
      </c>
      <c r="J195" t="s" s="4">
        <v>1013</v>
      </c>
      <c r="K195" t="s" s="4">
        <v>63</v>
      </c>
      <c r="L195" t="s" s="4">
        <v>64</v>
      </c>
      <c r="M195" t="s" s="4">
        <v>1014</v>
      </c>
      <c r="N195" t="s" s="4">
        <v>210</v>
      </c>
      <c r="O195" t="s" s="4">
        <v>210</v>
      </c>
      <c r="P195" t="s" s="4">
        <v>67</v>
      </c>
      <c r="Q195" t="s" s="4">
        <v>68</v>
      </c>
      <c r="R195" t="s" s="4">
        <v>118</v>
      </c>
      <c r="S195" t="s" s="4">
        <v>70</v>
      </c>
      <c r="T195" t="s" s="4">
        <v>71</v>
      </c>
      <c r="U195" t="s" s="4">
        <v>72</v>
      </c>
    </row>
    <row r="196" ht="45.0" customHeight="true">
      <c r="A196" t="s" s="4">
        <v>1015</v>
      </c>
      <c r="B196" t="s" s="4">
        <v>54</v>
      </c>
      <c r="C196" t="s" s="4">
        <v>55</v>
      </c>
      <c r="D196" t="s" s="4">
        <v>56</v>
      </c>
      <c r="E196" t="s" s="4">
        <v>112</v>
      </c>
      <c r="F196" t="s" s="4">
        <v>113</v>
      </c>
      <c r="G196" t="s" s="4">
        <v>1016</v>
      </c>
      <c r="H196" t="s" s="4">
        <v>60</v>
      </c>
      <c r="I196" t="s" s="4">
        <v>1017</v>
      </c>
      <c r="J196" t="s" s="4">
        <v>1018</v>
      </c>
      <c r="K196" t="s" s="4">
        <v>63</v>
      </c>
      <c r="L196" t="s" s="4">
        <v>123</v>
      </c>
      <c r="M196" t="s" s="4">
        <v>67</v>
      </c>
      <c r="N196" t="s" s="4">
        <v>66</v>
      </c>
      <c r="O196" t="s" s="4">
        <v>67</v>
      </c>
      <c r="P196" t="s" s="4">
        <v>66</v>
      </c>
      <c r="Q196" t="s" s="4">
        <v>68</v>
      </c>
      <c r="R196" t="s" s="4">
        <v>1019</v>
      </c>
      <c r="S196" t="s" s="4">
        <v>70</v>
      </c>
      <c r="T196" t="s" s="4">
        <v>71</v>
      </c>
      <c r="U196" t="s" s="4">
        <v>72</v>
      </c>
    </row>
    <row r="197" ht="45.0" customHeight="true">
      <c r="A197" t="s" s="4">
        <v>1020</v>
      </c>
      <c r="B197" t="s" s="4">
        <v>54</v>
      </c>
      <c r="C197" t="s" s="4">
        <v>55</v>
      </c>
      <c r="D197" t="s" s="4">
        <v>56</v>
      </c>
      <c r="E197" t="s" s="4">
        <v>112</v>
      </c>
      <c r="F197" t="s" s="4">
        <v>113</v>
      </c>
      <c r="G197" t="s" s="4">
        <v>1021</v>
      </c>
      <c r="H197" t="s" s="4">
        <v>60</v>
      </c>
      <c r="I197" t="s" s="4">
        <v>1022</v>
      </c>
      <c r="J197" t="s" s="4">
        <v>1023</v>
      </c>
      <c r="K197" t="s" s="4">
        <v>63</v>
      </c>
      <c r="L197" t="s" s="4">
        <v>123</v>
      </c>
      <c r="M197" t="s" s="4">
        <v>67</v>
      </c>
      <c r="N197" t="s" s="4">
        <v>66</v>
      </c>
      <c r="O197" t="s" s="4">
        <v>67</v>
      </c>
      <c r="P197" t="s" s="4">
        <v>66</v>
      </c>
      <c r="Q197" t="s" s="4">
        <v>68</v>
      </c>
      <c r="R197" t="s" s="4">
        <v>1024</v>
      </c>
      <c r="S197" t="s" s="4">
        <v>70</v>
      </c>
      <c r="T197" t="s" s="4">
        <v>71</v>
      </c>
      <c r="U197" t="s" s="4">
        <v>72</v>
      </c>
    </row>
    <row r="198" ht="45.0" customHeight="true">
      <c r="A198" t="s" s="4">
        <v>1025</v>
      </c>
      <c r="B198" t="s" s="4">
        <v>54</v>
      </c>
      <c r="C198" t="s" s="4">
        <v>55</v>
      </c>
      <c r="D198" t="s" s="4">
        <v>56</v>
      </c>
      <c r="E198" t="s" s="4">
        <v>112</v>
      </c>
      <c r="F198" t="s" s="4">
        <v>113</v>
      </c>
      <c r="G198" t="s" s="4">
        <v>1026</v>
      </c>
      <c r="H198" t="s" s="4">
        <v>60</v>
      </c>
      <c r="I198" t="s" s="4">
        <v>1027</v>
      </c>
      <c r="J198" t="s" s="4">
        <v>1028</v>
      </c>
      <c r="K198" t="s" s="4">
        <v>63</v>
      </c>
      <c r="L198" t="s" s="4">
        <v>123</v>
      </c>
      <c r="M198" t="s" s="4">
        <v>67</v>
      </c>
      <c r="N198" t="s" s="4">
        <v>66</v>
      </c>
      <c r="O198" t="s" s="4">
        <v>67</v>
      </c>
      <c r="P198" t="s" s="4">
        <v>66</v>
      </c>
      <c r="Q198" t="s" s="4">
        <v>68</v>
      </c>
      <c r="R198" t="s" s="4">
        <v>1029</v>
      </c>
      <c r="S198" t="s" s="4">
        <v>70</v>
      </c>
      <c r="T198" t="s" s="4">
        <v>71</v>
      </c>
      <c r="U198" t="s" s="4">
        <v>72</v>
      </c>
    </row>
    <row r="199" ht="45.0" customHeight="true">
      <c r="A199" t="s" s="4">
        <v>1030</v>
      </c>
      <c r="B199" t="s" s="4">
        <v>54</v>
      </c>
      <c r="C199" t="s" s="4">
        <v>55</v>
      </c>
      <c r="D199" t="s" s="4">
        <v>56</v>
      </c>
      <c r="E199" t="s" s="4">
        <v>618</v>
      </c>
      <c r="F199" t="s" s="4">
        <v>227</v>
      </c>
      <c r="G199" t="s" s="4">
        <v>1031</v>
      </c>
      <c r="H199" t="s" s="4">
        <v>60</v>
      </c>
      <c r="I199" t="s" s="4">
        <v>1032</v>
      </c>
      <c r="J199" t="s" s="4">
        <v>1033</v>
      </c>
      <c r="K199" t="s" s="4">
        <v>63</v>
      </c>
      <c r="L199" t="s" s="4">
        <v>64</v>
      </c>
      <c r="M199" t="s" s="4">
        <v>65</v>
      </c>
      <c r="N199" t="s" s="4">
        <v>202</v>
      </c>
      <c r="O199" t="s" s="4">
        <v>67</v>
      </c>
      <c r="P199" t="s" s="4">
        <v>202</v>
      </c>
      <c r="Q199" t="s" s="4">
        <v>68</v>
      </c>
      <c r="R199" t="s" s="4">
        <v>1034</v>
      </c>
      <c r="S199" t="s" s="4">
        <v>70</v>
      </c>
      <c r="T199" t="s" s="4">
        <v>71</v>
      </c>
      <c r="U199" t="s" s="4">
        <v>72</v>
      </c>
    </row>
    <row r="200" ht="45.0" customHeight="true">
      <c r="A200" t="s" s="4">
        <v>1035</v>
      </c>
      <c r="B200" t="s" s="4">
        <v>54</v>
      </c>
      <c r="C200" t="s" s="4">
        <v>55</v>
      </c>
      <c r="D200" t="s" s="4">
        <v>56</v>
      </c>
      <c r="E200" t="s" s="4">
        <v>618</v>
      </c>
      <c r="F200" t="s" s="4">
        <v>227</v>
      </c>
      <c r="G200" t="s" s="4">
        <v>1036</v>
      </c>
      <c r="H200" t="s" s="4">
        <v>60</v>
      </c>
      <c r="I200" t="s" s="4">
        <v>1037</v>
      </c>
      <c r="J200" t="s" s="4">
        <v>1038</v>
      </c>
      <c r="K200" t="s" s="4">
        <v>63</v>
      </c>
      <c r="L200" t="s" s="4">
        <v>64</v>
      </c>
      <c r="M200" t="s" s="4">
        <v>65</v>
      </c>
      <c r="N200" t="s" s="4">
        <v>202</v>
      </c>
      <c r="O200" t="s" s="4">
        <v>67</v>
      </c>
      <c r="P200" t="s" s="4">
        <v>202</v>
      </c>
      <c r="Q200" t="s" s="4">
        <v>68</v>
      </c>
      <c r="R200" t="s" s="4">
        <v>1034</v>
      </c>
      <c r="S200" t="s" s="4">
        <v>70</v>
      </c>
      <c r="T200" t="s" s="4">
        <v>71</v>
      </c>
      <c r="U200" t="s" s="4">
        <v>72</v>
      </c>
    </row>
    <row r="201" ht="45.0" customHeight="true">
      <c r="A201" t="s" s="4">
        <v>1039</v>
      </c>
      <c r="B201" t="s" s="4">
        <v>54</v>
      </c>
      <c r="C201" t="s" s="4">
        <v>55</v>
      </c>
      <c r="D201" t="s" s="4">
        <v>56</v>
      </c>
      <c r="E201" t="s" s="4">
        <v>618</v>
      </c>
      <c r="F201" t="s" s="4">
        <v>227</v>
      </c>
      <c r="G201" t="s" s="4">
        <v>1040</v>
      </c>
      <c r="H201" t="s" s="4">
        <v>60</v>
      </c>
      <c r="I201" t="s" s="4">
        <v>1041</v>
      </c>
      <c r="J201" t="s" s="4">
        <v>1042</v>
      </c>
      <c r="K201" t="s" s="4">
        <v>63</v>
      </c>
      <c r="L201" t="s" s="4">
        <v>64</v>
      </c>
      <c r="M201" t="s" s="4">
        <v>65</v>
      </c>
      <c r="N201" t="s" s="4">
        <v>110</v>
      </c>
      <c r="O201" t="s" s="4">
        <v>67</v>
      </c>
      <c r="P201" t="s" s="4">
        <v>110</v>
      </c>
      <c r="Q201" t="s" s="4">
        <v>68</v>
      </c>
      <c r="R201" t="s" s="4">
        <v>1043</v>
      </c>
      <c r="S201" t="s" s="4">
        <v>70</v>
      </c>
      <c r="T201" t="s" s="4">
        <v>71</v>
      </c>
      <c r="U201" t="s" s="4">
        <v>72</v>
      </c>
    </row>
    <row r="202" ht="45.0" customHeight="true">
      <c r="A202" t="s" s="4">
        <v>1044</v>
      </c>
      <c r="B202" t="s" s="4">
        <v>54</v>
      </c>
      <c r="C202" t="s" s="4">
        <v>55</v>
      </c>
      <c r="D202" t="s" s="4">
        <v>56</v>
      </c>
      <c r="E202" t="s" s="4">
        <v>226</v>
      </c>
      <c r="F202" t="s" s="4">
        <v>227</v>
      </c>
      <c r="G202" t="s" s="4">
        <v>1045</v>
      </c>
      <c r="H202" t="s" s="4">
        <v>60</v>
      </c>
      <c r="I202" t="s" s="4">
        <v>1046</v>
      </c>
      <c r="J202" t="s" s="4">
        <v>1047</v>
      </c>
      <c r="K202" t="s" s="4">
        <v>63</v>
      </c>
      <c r="L202" t="s" s="4">
        <v>64</v>
      </c>
      <c r="M202" t="s" s="4">
        <v>67</v>
      </c>
      <c r="N202" t="s" s="4">
        <v>67</v>
      </c>
      <c r="O202" t="s" s="4">
        <v>231</v>
      </c>
      <c r="P202" t="s" s="4">
        <v>202</v>
      </c>
      <c r="Q202" t="s" s="4">
        <v>68</v>
      </c>
      <c r="R202" t="s" s="4">
        <v>1048</v>
      </c>
      <c r="S202" t="s" s="4">
        <v>70</v>
      </c>
      <c r="T202" t="s" s="4">
        <v>71</v>
      </c>
      <c r="U202" t="s" s="4">
        <v>72</v>
      </c>
    </row>
    <row r="203" ht="45.0" customHeight="true">
      <c r="A203" t="s" s="4">
        <v>1049</v>
      </c>
      <c r="B203" t="s" s="4">
        <v>54</v>
      </c>
      <c r="C203" t="s" s="4">
        <v>55</v>
      </c>
      <c r="D203" t="s" s="4">
        <v>56</v>
      </c>
      <c r="E203" t="s" s="4">
        <v>267</v>
      </c>
      <c r="F203" t="s" s="4">
        <v>268</v>
      </c>
      <c r="G203" t="s" s="4">
        <v>1050</v>
      </c>
      <c r="H203" t="s" s="4">
        <v>60</v>
      </c>
      <c r="I203" t="s" s="4">
        <v>1051</v>
      </c>
      <c r="J203" t="s" s="4">
        <v>1052</v>
      </c>
      <c r="K203" t="s" s="4">
        <v>63</v>
      </c>
      <c r="L203" t="s" s="4">
        <v>64</v>
      </c>
      <c r="M203" t="s" s="4">
        <v>67</v>
      </c>
      <c r="N203" t="s" s="4">
        <v>81</v>
      </c>
      <c r="O203" t="s" s="4">
        <v>679</v>
      </c>
      <c r="P203" t="s" s="4">
        <v>680</v>
      </c>
      <c r="Q203" t="s" s="4">
        <v>68</v>
      </c>
      <c r="R203" t="s" s="4">
        <v>856</v>
      </c>
      <c r="S203" t="s" s="4">
        <v>70</v>
      </c>
      <c r="T203" t="s" s="4">
        <v>71</v>
      </c>
      <c r="U203" t="s" s="4">
        <v>72</v>
      </c>
    </row>
    <row r="204" ht="45.0" customHeight="true">
      <c r="A204" t="s" s="4">
        <v>1053</v>
      </c>
      <c r="B204" t="s" s="4">
        <v>54</v>
      </c>
      <c r="C204" t="s" s="4">
        <v>55</v>
      </c>
      <c r="D204" t="s" s="4">
        <v>56</v>
      </c>
      <c r="E204" t="s" s="4">
        <v>267</v>
      </c>
      <c r="F204" t="s" s="4">
        <v>268</v>
      </c>
      <c r="G204" t="s" s="4">
        <v>1054</v>
      </c>
      <c r="H204" t="s" s="4">
        <v>60</v>
      </c>
      <c r="I204" t="s" s="4">
        <v>1055</v>
      </c>
      <c r="J204" t="s" s="4">
        <v>1056</v>
      </c>
      <c r="K204" t="s" s="4">
        <v>63</v>
      </c>
      <c r="L204" t="s" s="4">
        <v>64</v>
      </c>
      <c r="M204" t="s" s="4">
        <v>67</v>
      </c>
      <c r="N204" t="s" s="4">
        <v>110</v>
      </c>
      <c r="O204" t="s" s="4">
        <v>211</v>
      </c>
      <c r="P204" t="s" s="4">
        <v>1057</v>
      </c>
      <c r="Q204" t="s" s="4">
        <v>68</v>
      </c>
      <c r="R204" t="s" s="4">
        <v>1058</v>
      </c>
      <c r="S204" t="s" s="4">
        <v>70</v>
      </c>
      <c r="T204" t="s" s="4">
        <v>71</v>
      </c>
      <c r="U204" t="s" s="4">
        <v>72</v>
      </c>
    </row>
    <row r="205" ht="45.0" customHeight="true">
      <c r="A205" t="s" s="4">
        <v>1059</v>
      </c>
      <c r="B205" t="s" s="4">
        <v>54</v>
      </c>
      <c r="C205" t="s" s="4">
        <v>55</v>
      </c>
      <c r="D205" t="s" s="4">
        <v>56</v>
      </c>
      <c r="E205" t="s" s="4">
        <v>267</v>
      </c>
      <c r="F205" t="s" s="4">
        <v>268</v>
      </c>
      <c r="G205" t="s" s="4">
        <v>1060</v>
      </c>
      <c r="H205" t="s" s="4">
        <v>60</v>
      </c>
      <c r="I205" t="s" s="4">
        <v>1061</v>
      </c>
      <c r="J205" t="s" s="4">
        <v>1062</v>
      </c>
      <c r="K205" t="s" s="4">
        <v>63</v>
      </c>
      <c r="L205" t="s" s="4">
        <v>64</v>
      </c>
      <c r="M205" t="s" s="4">
        <v>67</v>
      </c>
      <c r="N205" t="s" s="4">
        <v>202</v>
      </c>
      <c r="O205" t="s" s="4">
        <v>141</v>
      </c>
      <c r="P205" t="s" s="4">
        <v>291</v>
      </c>
      <c r="Q205" t="s" s="4">
        <v>68</v>
      </c>
      <c r="R205" t="s" s="4">
        <v>856</v>
      </c>
      <c r="S205" t="s" s="4">
        <v>70</v>
      </c>
      <c r="T205" t="s" s="4">
        <v>71</v>
      </c>
      <c r="U205" t="s" s="4">
        <v>72</v>
      </c>
    </row>
    <row r="206" ht="45.0" customHeight="true">
      <c r="A206" t="s" s="4">
        <v>1063</v>
      </c>
      <c r="B206" t="s" s="4">
        <v>54</v>
      </c>
      <c r="C206" t="s" s="4">
        <v>55</v>
      </c>
      <c r="D206" t="s" s="4">
        <v>56</v>
      </c>
      <c r="E206" t="s" s="4">
        <v>669</v>
      </c>
      <c r="F206" t="s" s="4">
        <v>670</v>
      </c>
      <c r="G206" t="s" s="4">
        <v>1064</v>
      </c>
      <c r="H206" t="s" s="4">
        <v>60</v>
      </c>
      <c r="I206" t="s" s="4">
        <v>1065</v>
      </c>
      <c r="J206" t="s" s="4">
        <v>1066</v>
      </c>
      <c r="K206" t="s" s="4">
        <v>63</v>
      </c>
      <c r="L206" t="s" s="4">
        <v>64</v>
      </c>
      <c r="M206" t="s" s="4">
        <v>65</v>
      </c>
      <c r="N206" t="s" s="4">
        <v>81</v>
      </c>
      <c r="O206" t="s" s="4">
        <v>67</v>
      </c>
      <c r="P206" t="s" s="4">
        <v>81</v>
      </c>
      <c r="Q206" t="s" s="4">
        <v>68</v>
      </c>
      <c r="R206" t="s" s="4">
        <v>962</v>
      </c>
      <c r="S206" t="s" s="4">
        <v>70</v>
      </c>
      <c r="T206" t="s" s="4">
        <v>71</v>
      </c>
      <c r="U206" t="s" s="4">
        <v>72</v>
      </c>
    </row>
    <row r="207" ht="45.0" customHeight="true">
      <c r="A207" t="s" s="4">
        <v>1067</v>
      </c>
      <c r="B207" t="s" s="4">
        <v>54</v>
      </c>
      <c r="C207" t="s" s="4">
        <v>55</v>
      </c>
      <c r="D207" t="s" s="4">
        <v>56</v>
      </c>
      <c r="E207" t="s" s="4">
        <v>669</v>
      </c>
      <c r="F207" t="s" s="4">
        <v>670</v>
      </c>
      <c r="G207" t="s" s="4">
        <v>1068</v>
      </c>
      <c r="H207" t="s" s="4">
        <v>60</v>
      </c>
      <c r="I207" t="s" s="4">
        <v>1069</v>
      </c>
      <c r="J207" t="s" s="4">
        <v>1070</v>
      </c>
      <c r="K207" t="s" s="4">
        <v>63</v>
      </c>
      <c r="L207" t="s" s="4">
        <v>64</v>
      </c>
      <c r="M207" t="s" s="4">
        <v>65</v>
      </c>
      <c r="N207" t="s" s="4">
        <v>81</v>
      </c>
      <c r="O207" t="s" s="4">
        <v>217</v>
      </c>
      <c r="P207" t="s" s="4">
        <v>232</v>
      </c>
      <c r="Q207" t="s" s="4">
        <v>68</v>
      </c>
      <c r="R207" t="s" s="4">
        <v>822</v>
      </c>
      <c r="S207" t="s" s="4">
        <v>70</v>
      </c>
      <c r="T207" t="s" s="4">
        <v>71</v>
      </c>
      <c r="U207" t="s" s="4">
        <v>72</v>
      </c>
    </row>
    <row r="208" ht="45.0" customHeight="true">
      <c r="A208" t="s" s="4">
        <v>1071</v>
      </c>
      <c r="B208" t="s" s="4">
        <v>54</v>
      </c>
      <c r="C208" t="s" s="4">
        <v>55</v>
      </c>
      <c r="D208" t="s" s="4">
        <v>56</v>
      </c>
      <c r="E208" t="s" s="4">
        <v>669</v>
      </c>
      <c r="F208" t="s" s="4">
        <v>670</v>
      </c>
      <c r="G208" t="s" s="4">
        <v>1072</v>
      </c>
      <c r="H208" t="s" s="4">
        <v>60</v>
      </c>
      <c r="I208" t="s" s="4">
        <v>1073</v>
      </c>
      <c r="J208" t="s" s="4">
        <v>1074</v>
      </c>
      <c r="K208" t="s" s="4">
        <v>63</v>
      </c>
      <c r="L208" t="s" s="4">
        <v>64</v>
      </c>
      <c r="M208" t="s" s="4">
        <v>65</v>
      </c>
      <c r="N208" t="s" s="4">
        <v>81</v>
      </c>
      <c r="O208" t="s" s="4">
        <v>231</v>
      </c>
      <c r="P208" t="s" s="4">
        <v>1075</v>
      </c>
      <c r="Q208" t="s" s="4">
        <v>68</v>
      </c>
      <c r="R208" t="s" s="4">
        <v>962</v>
      </c>
      <c r="S208" t="s" s="4">
        <v>70</v>
      </c>
      <c r="T208" t="s" s="4">
        <v>71</v>
      </c>
      <c r="U208" t="s" s="4">
        <v>72</v>
      </c>
    </row>
    <row r="209" ht="45.0" customHeight="true">
      <c r="A209" t="s" s="4">
        <v>1076</v>
      </c>
      <c r="B209" t="s" s="4">
        <v>54</v>
      </c>
      <c r="C209" t="s" s="4">
        <v>55</v>
      </c>
      <c r="D209" t="s" s="4">
        <v>56</v>
      </c>
      <c r="E209" t="s" s="4">
        <v>1077</v>
      </c>
      <c r="F209" t="s" s="4">
        <v>1078</v>
      </c>
      <c r="G209" t="s" s="4">
        <v>1079</v>
      </c>
      <c r="H209" t="s" s="4">
        <v>60</v>
      </c>
      <c r="I209" t="s" s="4">
        <v>1080</v>
      </c>
      <c r="J209" t="s" s="4">
        <v>1081</v>
      </c>
      <c r="K209" t="s" s="4">
        <v>63</v>
      </c>
      <c r="L209" t="s" s="4">
        <v>64</v>
      </c>
      <c r="M209" t="s" s="4">
        <v>67</v>
      </c>
      <c r="N209" t="s" s="4">
        <v>202</v>
      </c>
      <c r="O209" t="s" s="4">
        <v>67</v>
      </c>
      <c r="P209" t="s" s="4">
        <v>202</v>
      </c>
      <c r="Q209" t="s" s="4">
        <v>68</v>
      </c>
      <c r="R209" t="s" s="4">
        <v>1082</v>
      </c>
      <c r="S209" t="s" s="4">
        <v>70</v>
      </c>
      <c r="T209" t="s" s="4">
        <v>71</v>
      </c>
      <c r="U209" t="s" s="4">
        <v>72</v>
      </c>
    </row>
    <row r="210" ht="45.0" customHeight="true">
      <c r="A210" t="s" s="4">
        <v>1083</v>
      </c>
      <c r="B210" t="s" s="4">
        <v>54</v>
      </c>
      <c r="C210" t="s" s="4">
        <v>55</v>
      </c>
      <c r="D210" t="s" s="4">
        <v>56</v>
      </c>
      <c r="E210" t="s" s="4">
        <v>968</v>
      </c>
      <c r="F210" t="s" s="4">
        <v>969</v>
      </c>
      <c r="G210" t="s" s="4">
        <v>1084</v>
      </c>
      <c r="H210" t="s" s="4">
        <v>60</v>
      </c>
      <c r="I210" t="s" s="4">
        <v>1085</v>
      </c>
      <c r="J210" t="s" s="4">
        <v>1086</v>
      </c>
      <c r="K210" t="s" s="4">
        <v>63</v>
      </c>
      <c r="L210" t="s" s="4">
        <v>64</v>
      </c>
      <c r="M210" t="s" s="4">
        <v>65</v>
      </c>
      <c r="N210" t="s" s="4">
        <v>202</v>
      </c>
      <c r="O210" t="s" s="4">
        <v>67</v>
      </c>
      <c r="P210" t="s" s="4">
        <v>202</v>
      </c>
      <c r="Q210" t="s" s="4">
        <v>536</v>
      </c>
      <c r="R210" t="s" s="4">
        <v>982</v>
      </c>
      <c r="S210" t="s" s="4">
        <v>70</v>
      </c>
      <c r="T210" t="s" s="4">
        <v>71</v>
      </c>
      <c r="U210" t="s" s="4">
        <v>72</v>
      </c>
    </row>
    <row r="211" ht="45.0" customHeight="true">
      <c r="A211" t="s" s="4">
        <v>1087</v>
      </c>
      <c r="B211" t="s" s="4">
        <v>54</v>
      </c>
      <c r="C211" t="s" s="4">
        <v>55</v>
      </c>
      <c r="D211" t="s" s="4">
        <v>56</v>
      </c>
      <c r="E211" t="s" s="4">
        <v>968</v>
      </c>
      <c r="F211" t="s" s="4">
        <v>969</v>
      </c>
      <c r="G211" t="s" s="4">
        <v>1088</v>
      </c>
      <c r="H211" t="s" s="4">
        <v>60</v>
      </c>
      <c r="I211" t="s" s="4">
        <v>1089</v>
      </c>
      <c r="J211" t="s" s="4">
        <v>1090</v>
      </c>
      <c r="K211" t="s" s="4">
        <v>63</v>
      </c>
      <c r="L211" t="s" s="4">
        <v>64</v>
      </c>
      <c r="M211" t="s" s="4">
        <v>65</v>
      </c>
      <c r="N211" t="s" s="4">
        <v>202</v>
      </c>
      <c r="O211" t="s" s="4">
        <v>67</v>
      </c>
      <c r="P211" t="s" s="4">
        <v>202</v>
      </c>
      <c r="Q211" t="s" s="4">
        <v>68</v>
      </c>
      <c r="R211" t="s" s="4">
        <v>982</v>
      </c>
      <c r="S211" t="s" s="4">
        <v>70</v>
      </c>
      <c r="T211" t="s" s="4">
        <v>71</v>
      </c>
      <c r="U211" t="s" s="4">
        <v>72</v>
      </c>
    </row>
    <row r="212" ht="45.0" customHeight="true">
      <c r="A212" t="s" s="4">
        <v>1091</v>
      </c>
      <c r="B212" t="s" s="4">
        <v>54</v>
      </c>
      <c r="C212" t="s" s="4">
        <v>55</v>
      </c>
      <c r="D212" t="s" s="4">
        <v>56</v>
      </c>
      <c r="E212" t="s" s="4">
        <v>968</v>
      </c>
      <c r="F212" t="s" s="4">
        <v>969</v>
      </c>
      <c r="G212" t="s" s="4">
        <v>1092</v>
      </c>
      <c r="H212" t="s" s="4">
        <v>60</v>
      </c>
      <c r="I212" t="s" s="4">
        <v>1093</v>
      </c>
      <c r="J212" t="s" s="4">
        <v>1094</v>
      </c>
      <c r="K212" t="s" s="4">
        <v>63</v>
      </c>
      <c r="L212" t="s" s="4">
        <v>123</v>
      </c>
      <c r="M212" t="s" s="4">
        <v>65</v>
      </c>
      <c r="N212" t="s" s="4">
        <v>202</v>
      </c>
      <c r="O212" t="s" s="4">
        <v>67</v>
      </c>
      <c r="P212" t="s" s="4">
        <v>202</v>
      </c>
      <c r="Q212" t="s" s="4">
        <v>68</v>
      </c>
      <c r="R212" t="s" s="4">
        <v>982</v>
      </c>
      <c r="S212" t="s" s="4">
        <v>70</v>
      </c>
      <c r="T212" t="s" s="4">
        <v>71</v>
      </c>
      <c r="U212" t="s" s="4">
        <v>72</v>
      </c>
    </row>
    <row r="213" ht="45.0" customHeight="true">
      <c r="A213" t="s" s="4">
        <v>1095</v>
      </c>
      <c r="B213" t="s" s="4">
        <v>54</v>
      </c>
      <c r="C213" t="s" s="4">
        <v>55</v>
      </c>
      <c r="D213" t="s" s="4">
        <v>56</v>
      </c>
      <c r="E213" t="s" s="4">
        <v>862</v>
      </c>
      <c r="F213" t="s" s="4">
        <v>863</v>
      </c>
      <c r="G213" t="s" s="4">
        <v>1096</v>
      </c>
      <c r="H213" t="s" s="4">
        <v>188</v>
      </c>
      <c r="I213" t="s" s="4">
        <v>1097</v>
      </c>
      <c r="J213" t="s" s="4">
        <v>1098</v>
      </c>
      <c r="K213" t="s" s="4">
        <v>63</v>
      </c>
      <c r="L213" t="s" s="4">
        <v>64</v>
      </c>
      <c r="M213" t="s" s="4">
        <v>65</v>
      </c>
      <c r="N213" t="s" s="4">
        <v>66</v>
      </c>
      <c r="O213" t="s" s="4">
        <v>67</v>
      </c>
      <c r="P213" t="s" s="4">
        <v>66</v>
      </c>
      <c r="Q213" t="s" s="4">
        <v>68</v>
      </c>
      <c r="R213" t="s" s="4">
        <v>867</v>
      </c>
      <c r="S213" t="s" s="4">
        <v>70</v>
      </c>
      <c r="T213" t="s" s="4">
        <v>71</v>
      </c>
      <c r="U213" t="s" s="4">
        <v>72</v>
      </c>
    </row>
    <row r="214" ht="45.0" customHeight="true">
      <c r="A214" t="s" s="4">
        <v>1099</v>
      </c>
      <c r="B214" t="s" s="4">
        <v>54</v>
      </c>
      <c r="C214" t="s" s="4">
        <v>55</v>
      </c>
      <c r="D214" t="s" s="4">
        <v>56</v>
      </c>
      <c r="E214" t="s" s="4">
        <v>862</v>
      </c>
      <c r="F214" t="s" s="4">
        <v>863</v>
      </c>
      <c r="G214" t="s" s="4">
        <v>1100</v>
      </c>
      <c r="H214" t="s" s="4">
        <v>188</v>
      </c>
      <c r="I214" t="s" s="4">
        <v>1101</v>
      </c>
      <c r="J214" t="s" s="4">
        <v>1102</v>
      </c>
      <c r="K214" t="s" s="4">
        <v>63</v>
      </c>
      <c r="L214" t="s" s="4">
        <v>64</v>
      </c>
      <c r="M214" t="s" s="4">
        <v>65</v>
      </c>
      <c r="N214" t="s" s="4">
        <v>232</v>
      </c>
      <c r="O214" t="s" s="4">
        <v>67</v>
      </c>
      <c r="P214" t="s" s="4">
        <v>232</v>
      </c>
      <c r="Q214" t="s" s="4">
        <v>68</v>
      </c>
      <c r="R214" t="s" s="4">
        <v>867</v>
      </c>
      <c r="S214" t="s" s="4">
        <v>70</v>
      </c>
      <c r="T214" t="s" s="4">
        <v>71</v>
      </c>
      <c r="U214" t="s" s="4">
        <v>72</v>
      </c>
    </row>
    <row r="215" ht="45.0" customHeight="true">
      <c r="A215" t="s" s="4">
        <v>1103</v>
      </c>
      <c r="B215" t="s" s="4">
        <v>54</v>
      </c>
      <c r="C215" t="s" s="4">
        <v>55</v>
      </c>
      <c r="D215" t="s" s="4">
        <v>56</v>
      </c>
      <c r="E215" t="s" s="4">
        <v>862</v>
      </c>
      <c r="F215" t="s" s="4">
        <v>863</v>
      </c>
      <c r="G215" t="s" s="4">
        <v>1104</v>
      </c>
      <c r="H215" t="s" s="4">
        <v>188</v>
      </c>
      <c r="I215" t="s" s="4">
        <v>1105</v>
      </c>
      <c r="J215" t="s" s="4">
        <v>1106</v>
      </c>
      <c r="K215" t="s" s="4">
        <v>63</v>
      </c>
      <c r="L215" t="s" s="4">
        <v>64</v>
      </c>
      <c r="M215" t="s" s="4">
        <v>65</v>
      </c>
      <c r="N215" t="s" s="4">
        <v>110</v>
      </c>
      <c r="O215" t="s" s="4">
        <v>110</v>
      </c>
      <c r="P215" t="s" s="4">
        <v>67</v>
      </c>
      <c r="Q215" t="s" s="4">
        <v>68</v>
      </c>
      <c r="R215" t="s" s="4">
        <v>118</v>
      </c>
      <c r="S215" t="s" s="4">
        <v>70</v>
      </c>
      <c r="T215" t="s" s="4">
        <v>71</v>
      </c>
      <c r="U215" t="s" s="4">
        <v>72</v>
      </c>
    </row>
    <row r="216" ht="45.0" customHeight="true">
      <c r="A216" t="s" s="4">
        <v>1107</v>
      </c>
      <c r="B216" t="s" s="4">
        <v>54</v>
      </c>
      <c r="C216" t="s" s="4">
        <v>55</v>
      </c>
      <c r="D216" t="s" s="4">
        <v>56</v>
      </c>
      <c r="E216" t="s" s="4">
        <v>862</v>
      </c>
      <c r="F216" t="s" s="4">
        <v>863</v>
      </c>
      <c r="G216" t="s" s="4">
        <v>1108</v>
      </c>
      <c r="H216" t="s" s="4">
        <v>188</v>
      </c>
      <c r="I216" t="s" s="4">
        <v>1109</v>
      </c>
      <c r="J216" t="s" s="4">
        <v>1110</v>
      </c>
      <c r="K216" t="s" s="4">
        <v>63</v>
      </c>
      <c r="L216" t="s" s="4">
        <v>64</v>
      </c>
      <c r="M216" t="s" s="4">
        <v>65</v>
      </c>
      <c r="N216" t="s" s="4">
        <v>81</v>
      </c>
      <c r="O216" t="s" s="4">
        <v>67</v>
      </c>
      <c r="P216" t="s" s="4">
        <v>81</v>
      </c>
      <c r="Q216" t="s" s="4">
        <v>68</v>
      </c>
      <c r="R216" t="s" s="4">
        <v>867</v>
      </c>
      <c r="S216" t="s" s="4">
        <v>70</v>
      </c>
      <c r="T216" t="s" s="4">
        <v>71</v>
      </c>
      <c r="U216" t="s" s="4">
        <v>72</v>
      </c>
    </row>
    <row r="217" ht="45.0" customHeight="true">
      <c r="A217" t="s" s="4">
        <v>1111</v>
      </c>
      <c r="B217" t="s" s="4">
        <v>54</v>
      </c>
      <c r="C217" t="s" s="4">
        <v>55</v>
      </c>
      <c r="D217" t="s" s="4">
        <v>56</v>
      </c>
      <c r="E217" t="s" s="4">
        <v>869</v>
      </c>
      <c r="F217" t="s" s="4">
        <v>870</v>
      </c>
      <c r="G217" t="s" s="4">
        <v>1112</v>
      </c>
      <c r="H217" t="s" s="4">
        <v>60</v>
      </c>
      <c r="I217" t="s" s="4">
        <v>1113</v>
      </c>
      <c r="J217" t="s" s="4">
        <v>1114</v>
      </c>
      <c r="K217" t="s" s="4">
        <v>63</v>
      </c>
      <c r="L217" t="s" s="4">
        <v>64</v>
      </c>
      <c r="M217" t="s" s="4">
        <v>67</v>
      </c>
      <c r="N217" t="s" s="4">
        <v>232</v>
      </c>
      <c r="O217" t="s" s="4">
        <v>232</v>
      </c>
      <c r="P217" t="s" s="4">
        <v>67</v>
      </c>
      <c r="Q217" t="s" s="4">
        <v>68</v>
      </c>
      <c r="R217" t="s" s="4">
        <v>118</v>
      </c>
      <c r="S217" t="s" s="4">
        <v>70</v>
      </c>
      <c r="T217" t="s" s="4">
        <v>71</v>
      </c>
      <c r="U217" t="s" s="4">
        <v>72</v>
      </c>
    </row>
    <row r="218" ht="45.0" customHeight="true">
      <c r="A218" t="s" s="4">
        <v>1115</v>
      </c>
      <c r="B218" t="s" s="4">
        <v>54</v>
      </c>
      <c r="C218" t="s" s="4">
        <v>55</v>
      </c>
      <c r="D218" t="s" s="4">
        <v>56</v>
      </c>
      <c r="E218" t="s" s="4">
        <v>869</v>
      </c>
      <c r="F218" t="s" s="4">
        <v>870</v>
      </c>
      <c r="G218" t="s" s="4">
        <v>1116</v>
      </c>
      <c r="H218" t="s" s="4">
        <v>60</v>
      </c>
      <c r="I218" t="s" s="4">
        <v>1117</v>
      </c>
      <c r="J218" t="s" s="4">
        <v>1118</v>
      </c>
      <c r="K218" t="s" s="4">
        <v>63</v>
      </c>
      <c r="L218" t="s" s="4">
        <v>64</v>
      </c>
      <c r="M218" t="s" s="4">
        <v>67</v>
      </c>
      <c r="N218" t="s" s="4">
        <v>210</v>
      </c>
      <c r="O218" t="s" s="4">
        <v>1119</v>
      </c>
      <c r="P218" t="s" s="4">
        <v>680</v>
      </c>
      <c r="Q218" t="s" s="4">
        <v>68</v>
      </c>
      <c r="R218" t="s" s="4">
        <v>1120</v>
      </c>
      <c r="S218" t="s" s="4">
        <v>70</v>
      </c>
      <c r="T218" t="s" s="4">
        <v>71</v>
      </c>
      <c r="U218" t="s" s="4">
        <v>72</v>
      </c>
    </row>
    <row r="219" ht="45.0" customHeight="true">
      <c r="A219" t="s" s="4">
        <v>1121</v>
      </c>
      <c r="B219" t="s" s="4">
        <v>54</v>
      </c>
      <c r="C219" t="s" s="4">
        <v>55</v>
      </c>
      <c r="D219" t="s" s="4">
        <v>56</v>
      </c>
      <c r="E219" t="s" s="4">
        <v>869</v>
      </c>
      <c r="F219" t="s" s="4">
        <v>870</v>
      </c>
      <c r="G219" t="s" s="4">
        <v>1122</v>
      </c>
      <c r="H219" t="s" s="4">
        <v>60</v>
      </c>
      <c r="I219" t="s" s="4">
        <v>1123</v>
      </c>
      <c r="J219" t="s" s="4">
        <v>1124</v>
      </c>
      <c r="K219" t="s" s="4">
        <v>63</v>
      </c>
      <c r="L219" t="s" s="4">
        <v>64</v>
      </c>
      <c r="M219" t="s" s="4">
        <v>1125</v>
      </c>
      <c r="N219" t="s" s="4">
        <v>691</v>
      </c>
      <c r="O219" t="s" s="4">
        <v>67</v>
      </c>
      <c r="P219" t="s" s="4">
        <v>691</v>
      </c>
      <c r="Q219" t="s" s="4">
        <v>68</v>
      </c>
      <c r="R219" t="s" s="4">
        <v>1126</v>
      </c>
      <c r="S219" t="s" s="4">
        <v>70</v>
      </c>
      <c r="T219" t="s" s="4">
        <v>71</v>
      </c>
      <c r="U219" t="s" s="4">
        <v>72</v>
      </c>
    </row>
    <row r="220" ht="45.0" customHeight="true">
      <c r="A220" t="s" s="4">
        <v>1127</v>
      </c>
      <c r="B220" t="s" s="4">
        <v>54</v>
      </c>
      <c r="C220" t="s" s="4">
        <v>55</v>
      </c>
      <c r="D220" t="s" s="4">
        <v>56</v>
      </c>
      <c r="E220" t="s" s="4">
        <v>1128</v>
      </c>
      <c r="F220" t="s" s="4">
        <v>1129</v>
      </c>
      <c r="G220" t="s" s="4">
        <v>1130</v>
      </c>
      <c r="H220" t="s" s="4">
        <v>60</v>
      </c>
      <c r="I220" t="s" s="4">
        <v>1131</v>
      </c>
      <c r="J220" t="s" s="4">
        <v>1132</v>
      </c>
      <c r="K220" t="s" s="4">
        <v>63</v>
      </c>
      <c r="L220" t="s" s="4">
        <v>64</v>
      </c>
      <c r="M220" t="s" s="4">
        <v>67</v>
      </c>
      <c r="N220" t="s" s="4">
        <v>202</v>
      </c>
      <c r="O220" t="s" s="4">
        <v>67</v>
      </c>
      <c r="P220" t="s" s="4">
        <v>202</v>
      </c>
      <c r="Q220" t="s" s="4">
        <v>68</v>
      </c>
      <c r="R220" t="s" s="4">
        <v>1133</v>
      </c>
      <c r="S220" t="s" s="4">
        <v>70</v>
      </c>
      <c r="T220" t="s" s="4">
        <v>71</v>
      </c>
      <c r="U220" t="s" s="4">
        <v>72</v>
      </c>
    </row>
    <row r="221" ht="45.0" customHeight="true">
      <c r="A221" t="s" s="4">
        <v>1134</v>
      </c>
      <c r="B221" t="s" s="4">
        <v>54</v>
      </c>
      <c r="C221" t="s" s="4">
        <v>55</v>
      </c>
      <c r="D221" t="s" s="4">
        <v>56</v>
      </c>
      <c r="E221" t="s" s="4">
        <v>1128</v>
      </c>
      <c r="F221" t="s" s="4">
        <v>1129</v>
      </c>
      <c r="G221" t="s" s="4">
        <v>1135</v>
      </c>
      <c r="H221" t="s" s="4">
        <v>60</v>
      </c>
      <c r="I221" t="s" s="4">
        <v>1136</v>
      </c>
      <c r="J221" t="s" s="4">
        <v>1137</v>
      </c>
      <c r="K221" t="s" s="4">
        <v>63</v>
      </c>
      <c r="L221" t="s" s="4">
        <v>64</v>
      </c>
      <c r="M221" t="s" s="4">
        <v>67</v>
      </c>
      <c r="N221" t="s" s="4">
        <v>202</v>
      </c>
      <c r="O221" t="s" s="4">
        <v>67</v>
      </c>
      <c r="P221" t="s" s="4">
        <v>202</v>
      </c>
      <c r="Q221" t="s" s="4">
        <v>68</v>
      </c>
      <c r="R221" t="s" s="4">
        <v>1138</v>
      </c>
      <c r="S221" t="s" s="4">
        <v>70</v>
      </c>
      <c r="T221" t="s" s="4">
        <v>71</v>
      </c>
      <c r="U221" t="s" s="4">
        <v>72</v>
      </c>
    </row>
    <row r="222" ht="45.0" customHeight="true">
      <c r="A222" t="s" s="4">
        <v>1139</v>
      </c>
      <c r="B222" t="s" s="4">
        <v>54</v>
      </c>
      <c r="C222" t="s" s="4">
        <v>55</v>
      </c>
      <c r="D222" t="s" s="4">
        <v>56</v>
      </c>
      <c r="E222" t="s" s="4">
        <v>1128</v>
      </c>
      <c r="F222" t="s" s="4">
        <v>1129</v>
      </c>
      <c r="G222" t="s" s="4">
        <v>1140</v>
      </c>
      <c r="H222" t="s" s="4">
        <v>60</v>
      </c>
      <c r="I222" t="s" s="4">
        <v>1141</v>
      </c>
      <c r="J222" t="s" s="4">
        <v>1142</v>
      </c>
      <c r="K222" t="s" s="4">
        <v>63</v>
      </c>
      <c r="L222" t="s" s="4">
        <v>64</v>
      </c>
      <c r="M222" t="s" s="4">
        <v>67</v>
      </c>
      <c r="N222" t="s" s="4">
        <v>110</v>
      </c>
      <c r="O222" t="s" s="4">
        <v>210</v>
      </c>
      <c r="P222" t="s" s="4">
        <v>202</v>
      </c>
      <c r="Q222" t="s" s="4">
        <v>68</v>
      </c>
      <c r="R222" t="s" s="4">
        <v>1143</v>
      </c>
      <c r="S222" t="s" s="4">
        <v>70</v>
      </c>
      <c r="T222" t="s" s="4">
        <v>71</v>
      </c>
      <c r="U222" t="s" s="4">
        <v>72</v>
      </c>
    </row>
    <row r="223" ht="45.0" customHeight="true">
      <c r="A223" t="s" s="4">
        <v>1144</v>
      </c>
      <c r="B223" t="s" s="4">
        <v>54</v>
      </c>
      <c r="C223" t="s" s="4">
        <v>55</v>
      </c>
      <c r="D223" t="s" s="4">
        <v>56</v>
      </c>
      <c r="E223" t="s" s="4">
        <v>1128</v>
      </c>
      <c r="F223" t="s" s="4">
        <v>1129</v>
      </c>
      <c r="G223" t="s" s="4">
        <v>1145</v>
      </c>
      <c r="H223" t="s" s="4">
        <v>188</v>
      </c>
      <c r="I223" t="s" s="4">
        <v>1146</v>
      </c>
      <c r="J223" t="s" s="4">
        <v>1147</v>
      </c>
      <c r="K223" t="s" s="4">
        <v>63</v>
      </c>
      <c r="L223" t="s" s="4">
        <v>64</v>
      </c>
      <c r="M223" t="s" s="4">
        <v>1148</v>
      </c>
      <c r="N223" t="s" s="4">
        <v>291</v>
      </c>
      <c r="O223" t="s" s="4">
        <v>291</v>
      </c>
      <c r="P223" t="s" s="4">
        <v>67</v>
      </c>
      <c r="Q223" t="s" s="4">
        <v>68</v>
      </c>
      <c r="R223" t="s" s="4">
        <v>118</v>
      </c>
      <c r="S223" t="s" s="4">
        <v>70</v>
      </c>
      <c r="T223" t="s" s="4">
        <v>71</v>
      </c>
      <c r="U223" t="s" s="4">
        <v>72</v>
      </c>
    </row>
    <row r="224" ht="45.0" customHeight="true">
      <c r="A224" t="s" s="4">
        <v>1149</v>
      </c>
      <c r="B224" t="s" s="4">
        <v>54</v>
      </c>
      <c r="C224" t="s" s="4">
        <v>55</v>
      </c>
      <c r="D224" t="s" s="4">
        <v>56</v>
      </c>
      <c r="E224" t="s" s="4">
        <v>249</v>
      </c>
      <c r="F224" t="s" s="4">
        <v>250</v>
      </c>
      <c r="G224" t="s" s="4">
        <v>1150</v>
      </c>
      <c r="H224" t="s" s="4">
        <v>60</v>
      </c>
      <c r="I224" t="s" s="4">
        <v>1151</v>
      </c>
      <c r="J224" t="s" s="4">
        <v>1152</v>
      </c>
      <c r="K224" t="s" s="4">
        <v>63</v>
      </c>
      <c r="L224" t="s" s="4">
        <v>64</v>
      </c>
      <c r="M224" t="s" s="4">
        <v>65</v>
      </c>
      <c r="N224" t="s" s="4">
        <v>66</v>
      </c>
      <c r="O224" t="s" s="4">
        <v>67</v>
      </c>
      <c r="P224" t="s" s="4">
        <v>66</v>
      </c>
      <c r="Q224" t="s" s="4">
        <v>68</v>
      </c>
      <c r="R224" t="s" s="4">
        <v>1153</v>
      </c>
      <c r="S224" t="s" s="4">
        <v>70</v>
      </c>
      <c r="T224" t="s" s="4">
        <v>71</v>
      </c>
      <c r="U224" t="s" s="4">
        <v>72</v>
      </c>
    </row>
    <row r="225" ht="45.0" customHeight="true">
      <c r="A225" t="s" s="4">
        <v>1154</v>
      </c>
      <c r="B225" t="s" s="4">
        <v>54</v>
      </c>
      <c r="C225" t="s" s="4">
        <v>55</v>
      </c>
      <c r="D225" t="s" s="4">
        <v>56</v>
      </c>
      <c r="E225" t="s" s="4">
        <v>249</v>
      </c>
      <c r="F225" t="s" s="4">
        <v>250</v>
      </c>
      <c r="G225" t="s" s="4">
        <v>1155</v>
      </c>
      <c r="H225" t="s" s="4">
        <v>60</v>
      </c>
      <c r="I225" t="s" s="4">
        <v>1156</v>
      </c>
      <c r="J225" t="s" s="4">
        <v>1157</v>
      </c>
      <c r="K225" t="s" s="4">
        <v>63</v>
      </c>
      <c r="L225" t="s" s="4">
        <v>64</v>
      </c>
      <c r="M225" t="s" s="4">
        <v>65</v>
      </c>
      <c r="N225" t="s" s="4">
        <v>66</v>
      </c>
      <c r="O225" t="s" s="4">
        <v>67</v>
      </c>
      <c r="P225" t="s" s="4">
        <v>66</v>
      </c>
      <c r="Q225" t="s" s="4">
        <v>68</v>
      </c>
      <c r="R225" t="s" s="4">
        <v>1158</v>
      </c>
      <c r="S225" t="s" s="4">
        <v>70</v>
      </c>
      <c r="T225" t="s" s="4">
        <v>71</v>
      </c>
      <c r="U225" t="s" s="4">
        <v>72</v>
      </c>
    </row>
    <row r="226" ht="45.0" customHeight="true">
      <c r="A226" t="s" s="4">
        <v>1159</v>
      </c>
      <c r="B226" t="s" s="4">
        <v>54</v>
      </c>
      <c r="C226" t="s" s="4">
        <v>55</v>
      </c>
      <c r="D226" t="s" s="4">
        <v>56</v>
      </c>
      <c r="E226" t="s" s="4">
        <v>249</v>
      </c>
      <c r="F226" t="s" s="4">
        <v>250</v>
      </c>
      <c r="G226" t="s" s="4">
        <v>1160</v>
      </c>
      <c r="H226" t="s" s="4">
        <v>60</v>
      </c>
      <c r="I226" t="s" s="4">
        <v>1161</v>
      </c>
      <c r="J226" t="s" s="4">
        <v>1162</v>
      </c>
      <c r="K226" t="s" s="4">
        <v>63</v>
      </c>
      <c r="L226" t="s" s="4">
        <v>64</v>
      </c>
      <c r="M226" t="s" s="4">
        <v>65</v>
      </c>
      <c r="N226" t="s" s="4">
        <v>66</v>
      </c>
      <c r="O226" t="s" s="4">
        <v>67</v>
      </c>
      <c r="P226" t="s" s="4">
        <v>66</v>
      </c>
      <c r="Q226" t="s" s="4">
        <v>68</v>
      </c>
      <c r="R226" t="s" s="4">
        <v>1163</v>
      </c>
      <c r="S226" t="s" s="4">
        <v>70</v>
      </c>
      <c r="T226" t="s" s="4">
        <v>71</v>
      </c>
      <c r="U226" t="s" s="4">
        <v>72</v>
      </c>
    </row>
    <row r="227" ht="45.0" customHeight="true">
      <c r="A227" t="s" s="4">
        <v>1164</v>
      </c>
      <c r="B227" t="s" s="4">
        <v>54</v>
      </c>
      <c r="C227" t="s" s="4">
        <v>55</v>
      </c>
      <c r="D227" t="s" s="4">
        <v>56</v>
      </c>
      <c r="E227" t="s" s="4">
        <v>1077</v>
      </c>
      <c r="F227" t="s" s="4">
        <v>1078</v>
      </c>
      <c r="G227" t="s" s="4">
        <v>1165</v>
      </c>
      <c r="H227" t="s" s="4">
        <v>60</v>
      </c>
      <c r="I227" t="s" s="4">
        <v>1166</v>
      </c>
      <c r="J227" t="s" s="4">
        <v>1167</v>
      </c>
      <c r="K227" t="s" s="4">
        <v>63</v>
      </c>
      <c r="L227" t="s" s="4">
        <v>64</v>
      </c>
      <c r="M227" t="s" s="4">
        <v>67</v>
      </c>
      <c r="N227" t="s" s="4">
        <v>202</v>
      </c>
      <c r="O227" t="s" s="4">
        <v>67</v>
      </c>
      <c r="P227" t="s" s="4">
        <v>202</v>
      </c>
      <c r="Q227" t="s" s="4">
        <v>68</v>
      </c>
      <c r="R227" t="s" s="4">
        <v>1082</v>
      </c>
      <c r="S227" t="s" s="4">
        <v>70</v>
      </c>
      <c r="T227" t="s" s="4">
        <v>71</v>
      </c>
      <c r="U227" t="s" s="4">
        <v>72</v>
      </c>
    </row>
    <row r="228" ht="45.0" customHeight="true">
      <c r="A228" t="s" s="4">
        <v>1168</v>
      </c>
      <c r="B228" t="s" s="4">
        <v>54</v>
      </c>
      <c r="C228" t="s" s="4">
        <v>55</v>
      </c>
      <c r="D228" t="s" s="4">
        <v>56</v>
      </c>
      <c r="E228" t="s" s="4">
        <v>1077</v>
      </c>
      <c r="F228" t="s" s="4">
        <v>1078</v>
      </c>
      <c r="G228" t="s" s="4">
        <v>1169</v>
      </c>
      <c r="H228" t="s" s="4">
        <v>60</v>
      </c>
      <c r="I228" t="s" s="4">
        <v>1170</v>
      </c>
      <c r="J228" t="s" s="4">
        <v>1171</v>
      </c>
      <c r="K228" t="s" s="4">
        <v>63</v>
      </c>
      <c r="L228" t="s" s="4">
        <v>64</v>
      </c>
      <c r="M228" t="s" s="4">
        <v>67</v>
      </c>
      <c r="N228" t="s" s="4">
        <v>202</v>
      </c>
      <c r="O228" t="s" s="4">
        <v>67</v>
      </c>
      <c r="P228" t="s" s="4">
        <v>202</v>
      </c>
      <c r="Q228" t="s" s="4">
        <v>68</v>
      </c>
      <c r="R228" t="s" s="4">
        <v>1082</v>
      </c>
      <c r="S228" t="s" s="4">
        <v>70</v>
      </c>
      <c r="T228" t="s" s="4">
        <v>71</v>
      </c>
      <c r="U228" t="s" s="4">
        <v>72</v>
      </c>
    </row>
    <row r="229" ht="45.0" customHeight="true">
      <c r="A229" t="s" s="4">
        <v>1172</v>
      </c>
      <c r="B229" t="s" s="4">
        <v>54</v>
      </c>
      <c r="C229" t="s" s="4">
        <v>55</v>
      </c>
      <c r="D229" t="s" s="4">
        <v>56</v>
      </c>
      <c r="E229" t="s" s="4">
        <v>1173</v>
      </c>
      <c r="F229" t="s" s="4">
        <v>1129</v>
      </c>
      <c r="G229" t="s" s="4">
        <v>1174</v>
      </c>
      <c r="H229" t="s" s="4">
        <v>60</v>
      </c>
      <c r="I229" t="s" s="4">
        <v>1175</v>
      </c>
      <c r="J229" t="s" s="4">
        <v>1176</v>
      </c>
      <c r="K229" t="s" s="4">
        <v>63</v>
      </c>
      <c r="L229" t="s" s="4">
        <v>64</v>
      </c>
      <c r="M229" t="s" s="4">
        <v>65</v>
      </c>
      <c r="N229" t="s" s="4">
        <v>67</v>
      </c>
      <c r="O229" t="s" s="4">
        <v>67</v>
      </c>
      <c r="P229" t="s" s="4">
        <v>67</v>
      </c>
      <c r="Q229" t="s" s="4">
        <v>68</v>
      </c>
      <c r="R229" t="s" s="4">
        <v>1143</v>
      </c>
      <c r="S229" t="s" s="4">
        <v>70</v>
      </c>
      <c r="T229" t="s" s="4">
        <v>71</v>
      </c>
      <c r="U229" t="s" s="4">
        <v>72</v>
      </c>
    </row>
    <row r="230" ht="45.0" customHeight="true">
      <c r="A230" t="s" s="4">
        <v>1177</v>
      </c>
      <c r="B230" t="s" s="4">
        <v>54</v>
      </c>
      <c r="C230" t="s" s="4">
        <v>55</v>
      </c>
      <c r="D230" t="s" s="4">
        <v>56</v>
      </c>
      <c r="E230" t="s" s="4">
        <v>1173</v>
      </c>
      <c r="F230" t="s" s="4">
        <v>1129</v>
      </c>
      <c r="G230" t="s" s="4">
        <v>1178</v>
      </c>
      <c r="H230" t="s" s="4">
        <v>60</v>
      </c>
      <c r="I230" t="s" s="4">
        <v>1179</v>
      </c>
      <c r="J230" t="s" s="4">
        <v>1180</v>
      </c>
      <c r="K230" t="s" s="4">
        <v>63</v>
      </c>
      <c r="L230" t="s" s="4">
        <v>64</v>
      </c>
      <c r="M230" t="s" s="4">
        <v>65</v>
      </c>
      <c r="N230" t="s" s="4">
        <v>67</v>
      </c>
      <c r="O230" t="s" s="4">
        <v>67</v>
      </c>
      <c r="P230" t="s" s="4">
        <v>67</v>
      </c>
      <c r="Q230" t="s" s="4">
        <v>68</v>
      </c>
      <c r="R230" t="s" s="4">
        <v>118</v>
      </c>
      <c r="S230" t="s" s="4">
        <v>70</v>
      </c>
      <c r="T230" t="s" s="4">
        <v>71</v>
      </c>
      <c r="U230" t="s" s="4">
        <v>72</v>
      </c>
    </row>
    <row r="231" ht="45.0" customHeight="true">
      <c r="A231" t="s" s="4">
        <v>1181</v>
      </c>
      <c r="B231" t="s" s="4">
        <v>54</v>
      </c>
      <c r="C231" t="s" s="4">
        <v>55</v>
      </c>
      <c r="D231" t="s" s="4">
        <v>56</v>
      </c>
      <c r="E231" t="s" s="4">
        <v>968</v>
      </c>
      <c r="F231" t="s" s="4">
        <v>969</v>
      </c>
      <c r="G231" t="s" s="4">
        <v>1182</v>
      </c>
      <c r="H231" t="s" s="4">
        <v>60</v>
      </c>
      <c r="I231" t="s" s="4">
        <v>1183</v>
      </c>
      <c r="J231" t="s" s="4">
        <v>1184</v>
      </c>
      <c r="K231" t="s" s="4">
        <v>63</v>
      </c>
      <c r="L231" t="s" s="4">
        <v>64</v>
      </c>
      <c r="M231" t="s" s="4">
        <v>65</v>
      </c>
      <c r="N231" t="s" s="4">
        <v>202</v>
      </c>
      <c r="O231" t="s" s="4">
        <v>67</v>
      </c>
      <c r="P231" t="s" s="4">
        <v>202</v>
      </c>
      <c r="Q231" t="s" s="4">
        <v>68</v>
      </c>
      <c r="R231" t="s" s="4">
        <v>982</v>
      </c>
      <c r="S231" t="s" s="4">
        <v>70</v>
      </c>
      <c r="T231" t="s" s="4">
        <v>71</v>
      </c>
      <c r="U231" t="s" s="4">
        <v>72</v>
      </c>
    </row>
    <row r="232" ht="45.0" customHeight="true">
      <c r="A232" t="s" s="4">
        <v>1185</v>
      </c>
      <c r="B232" t="s" s="4">
        <v>54</v>
      </c>
      <c r="C232" t="s" s="4">
        <v>55</v>
      </c>
      <c r="D232" t="s" s="4">
        <v>56</v>
      </c>
      <c r="E232" t="s" s="4">
        <v>968</v>
      </c>
      <c r="F232" t="s" s="4">
        <v>969</v>
      </c>
      <c r="G232" t="s" s="4">
        <v>1186</v>
      </c>
      <c r="H232" t="s" s="4">
        <v>60</v>
      </c>
      <c r="I232" t="s" s="4">
        <v>1187</v>
      </c>
      <c r="J232" t="s" s="4">
        <v>1188</v>
      </c>
      <c r="K232" t="s" s="4">
        <v>63</v>
      </c>
      <c r="L232" t="s" s="4">
        <v>64</v>
      </c>
      <c r="M232" t="s" s="4">
        <v>65</v>
      </c>
      <c r="N232" t="s" s="4">
        <v>202</v>
      </c>
      <c r="O232" t="s" s="4">
        <v>67</v>
      </c>
      <c r="P232" t="s" s="4">
        <v>202</v>
      </c>
      <c r="Q232" t="s" s="4">
        <v>68</v>
      </c>
      <c r="R232" t="s" s="4">
        <v>973</v>
      </c>
      <c r="S232" t="s" s="4">
        <v>70</v>
      </c>
      <c r="T232" t="s" s="4">
        <v>71</v>
      </c>
      <c r="U232" t="s" s="4">
        <v>72</v>
      </c>
    </row>
    <row r="233" ht="45.0" customHeight="true">
      <c r="A233" t="s" s="4">
        <v>1189</v>
      </c>
      <c r="B233" t="s" s="4">
        <v>54</v>
      </c>
      <c r="C233" t="s" s="4">
        <v>55</v>
      </c>
      <c r="D233" t="s" s="4">
        <v>56</v>
      </c>
      <c r="E233" t="s" s="4">
        <v>968</v>
      </c>
      <c r="F233" t="s" s="4">
        <v>969</v>
      </c>
      <c r="G233" t="s" s="4">
        <v>1190</v>
      </c>
      <c r="H233" t="s" s="4">
        <v>60</v>
      </c>
      <c r="I233" t="s" s="4">
        <v>1191</v>
      </c>
      <c r="J233" t="s" s="4">
        <v>1192</v>
      </c>
      <c r="K233" t="s" s="4">
        <v>63</v>
      </c>
      <c r="L233" t="s" s="4">
        <v>123</v>
      </c>
      <c r="M233" t="s" s="4">
        <v>65</v>
      </c>
      <c r="N233" t="s" s="4">
        <v>202</v>
      </c>
      <c r="O233" t="s" s="4">
        <v>67</v>
      </c>
      <c r="P233" t="s" s="4">
        <v>202</v>
      </c>
      <c r="Q233" t="s" s="4">
        <v>68</v>
      </c>
      <c r="R233" t="s" s="4">
        <v>973</v>
      </c>
      <c r="S233" t="s" s="4">
        <v>70</v>
      </c>
      <c r="T233" t="s" s="4">
        <v>71</v>
      </c>
      <c r="U233" t="s" s="4">
        <v>72</v>
      </c>
    </row>
    <row r="234" ht="45.0" customHeight="true">
      <c r="A234" t="s" s="4">
        <v>1193</v>
      </c>
      <c r="B234" t="s" s="4">
        <v>54</v>
      </c>
      <c r="C234" t="s" s="4">
        <v>55</v>
      </c>
      <c r="D234" t="s" s="4">
        <v>56</v>
      </c>
      <c r="E234" t="s" s="4">
        <v>862</v>
      </c>
      <c r="F234" t="s" s="4">
        <v>863</v>
      </c>
      <c r="G234" t="s" s="4">
        <v>1194</v>
      </c>
      <c r="H234" t="s" s="4">
        <v>188</v>
      </c>
      <c r="I234" t="s" s="4">
        <v>1195</v>
      </c>
      <c r="J234" t="s" s="4">
        <v>1196</v>
      </c>
      <c r="K234" t="s" s="4">
        <v>63</v>
      </c>
      <c r="L234" t="s" s="4">
        <v>64</v>
      </c>
      <c r="M234" t="s" s="4">
        <v>65</v>
      </c>
      <c r="N234" t="s" s="4">
        <v>66</v>
      </c>
      <c r="O234" t="s" s="4">
        <v>67</v>
      </c>
      <c r="P234" t="s" s="4">
        <v>66</v>
      </c>
      <c r="Q234" t="s" s="4">
        <v>68</v>
      </c>
      <c r="R234" t="s" s="4">
        <v>867</v>
      </c>
      <c r="S234" t="s" s="4">
        <v>70</v>
      </c>
      <c r="T234" t="s" s="4">
        <v>71</v>
      </c>
      <c r="U234" t="s" s="4">
        <v>72</v>
      </c>
    </row>
    <row r="235" ht="45.0" customHeight="true">
      <c r="A235" t="s" s="4">
        <v>1197</v>
      </c>
      <c r="B235" t="s" s="4">
        <v>54</v>
      </c>
      <c r="C235" t="s" s="4">
        <v>55</v>
      </c>
      <c r="D235" t="s" s="4">
        <v>56</v>
      </c>
      <c r="E235" t="s" s="4">
        <v>862</v>
      </c>
      <c r="F235" t="s" s="4">
        <v>863</v>
      </c>
      <c r="G235" t="s" s="4">
        <v>1198</v>
      </c>
      <c r="H235" t="s" s="4">
        <v>188</v>
      </c>
      <c r="I235" t="s" s="4">
        <v>1199</v>
      </c>
      <c r="J235" t="s" s="4">
        <v>1200</v>
      </c>
      <c r="K235" t="s" s="4">
        <v>63</v>
      </c>
      <c r="L235" t="s" s="4">
        <v>117</v>
      </c>
      <c r="M235" t="s" s="4">
        <v>65</v>
      </c>
      <c r="N235" t="s" s="4">
        <v>67</v>
      </c>
      <c r="O235" t="s" s="4">
        <v>67</v>
      </c>
      <c r="P235" t="s" s="4">
        <v>67</v>
      </c>
      <c r="Q235" t="s" s="4">
        <v>68</v>
      </c>
      <c r="R235" t="s" s="4">
        <v>118</v>
      </c>
      <c r="S235" t="s" s="4">
        <v>70</v>
      </c>
      <c r="T235" t="s" s="4">
        <v>71</v>
      </c>
      <c r="U235" t="s" s="4">
        <v>72</v>
      </c>
    </row>
    <row r="236" ht="45.0" customHeight="true">
      <c r="A236" t="s" s="4">
        <v>1201</v>
      </c>
      <c r="B236" t="s" s="4">
        <v>54</v>
      </c>
      <c r="C236" t="s" s="4">
        <v>55</v>
      </c>
      <c r="D236" t="s" s="4">
        <v>56</v>
      </c>
      <c r="E236" t="s" s="4">
        <v>1202</v>
      </c>
      <c r="F236" t="s" s="4">
        <v>1203</v>
      </c>
      <c r="G236" t="s" s="4">
        <v>1204</v>
      </c>
      <c r="H236" t="s" s="4">
        <v>60</v>
      </c>
      <c r="I236" t="s" s="4">
        <v>1205</v>
      </c>
      <c r="J236" t="s" s="4">
        <v>1206</v>
      </c>
      <c r="K236" t="s" s="4">
        <v>63</v>
      </c>
      <c r="L236" t="s" s="4">
        <v>64</v>
      </c>
      <c r="M236" t="s" s="4">
        <v>65</v>
      </c>
      <c r="N236" t="s" s="4">
        <v>81</v>
      </c>
      <c r="O236" t="s" s="4">
        <v>67</v>
      </c>
      <c r="P236" t="s" s="4">
        <v>81</v>
      </c>
      <c r="Q236" t="s" s="4">
        <v>68</v>
      </c>
      <c r="R236" t="s" s="4">
        <v>321</v>
      </c>
      <c r="S236" t="s" s="4">
        <v>70</v>
      </c>
      <c r="T236" t="s" s="4">
        <v>71</v>
      </c>
      <c r="U236" t="s" s="4">
        <v>72</v>
      </c>
    </row>
    <row r="237" ht="45.0" customHeight="true">
      <c r="A237" t="s" s="4">
        <v>1207</v>
      </c>
      <c r="B237" t="s" s="4">
        <v>54</v>
      </c>
      <c r="C237" t="s" s="4">
        <v>55</v>
      </c>
      <c r="D237" t="s" s="4">
        <v>56</v>
      </c>
      <c r="E237" t="s" s="4">
        <v>1202</v>
      </c>
      <c r="F237" t="s" s="4">
        <v>1203</v>
      </c>
      <c r="G237" t="s" s="4">
        <v>1208</v>
      </c>
      <c r="H237" t="s" s="4">
        <v>60</v>
      </c>
      <c r="I237" t="s" s="4">
        <v>1209</v>
      </c>
      <c r="J237" t="s" s="4">
        <v>1210</v>
      </c>
      <c r="K237" t="s" s="4">
        <v>63</v>
      </c>
      <c r="L237" t="s" s="4">
        <v>64</v>
      </c>
      <c r="M237" t="s" s="4">
        <v>65</v>
      </c>
      <c r="N237" t="s" s="4">
        <v>81</v>
      </c>
      <c r="O237" t="s" s="4">
        <v>67</v>
      </c>
      <c r="P237" t="s" s="4">
        <v>81</v>
      </c>
      <c r="Q237" t="s" s="4">
        <v>68</v>
      </c>
      <c r="R237" t="s" s="4">
        <v>321</v>
      </c>
      <c r="S237" t="s" s="4">
        <v>70</v>
      </c>
      <c r="T237" t="s" s="4">
        <v>71</v>
      </c>
      <c r="U237" t="s" s="4">
        <v>72</v>
      </c>
    </row>
    <row r="238" ht="45.0" customHeight="true">
      <c r="A238" t="s" s="4">
        <v>1211</v>
      </c>
      <c r="B238" t="s" s="4">
        <v>54</v>
      </c>
      <c r="C238" t="s" s="4">
        <v>55</v>
      </c>
      <c r="D238" t="s" s="4">
        <v>56</v>
      </c>
      <c r="E238" t="s" s="4">
        <v>869</v>
      </c>
      <c r="F238" t="s" s="4">
        <v>870</v>
      </c>
      <c r="G238" t="s" s="4">
        <v>1212</v>
      </c>
      <c r="H238" t="s" s="4">
        <v>60</v>
      </c>
      <c r="I238" t="s" s="4">
        <v>1213</v>
      </c>
      <c r="J238" t="s" s="4">
        <v>1214</v>
      </c>
      <c r="K238" t="s" s="4">
        <v>63</v>
      </c>
      <c r="L238" t="s" s="4">
        <v>64</v>
      </c>
      <c r="M238" t="s" s="4">
        <v>65</v>
      </c>
      <c r="N238" t="s" s="4">
        <v>202</v>
      </c>
      <c r="O238" t="s" s="4">
        <v>67</v>
      </c>
      <c r="P238" t="s" s="4">
        <v>202</v>
      </c>
      <c r="Q238" t="s" s="4">
        <v>68</v>
      </c>
      <c r="R238" t="s" s="4">
        <v>1215</v>
      </c>
      <c r="S238" t="s" s="4">
        <v>70</v>
      </c>
      <c r="T238" t="s" s="4">
        <v>71</v>
      </c>
      <c r="U238" t="s" s="4">
        <v>72</v>
      </c>
    </row>
    <row r="239" ht="45.0" customHeight="true">
      <c r="A239" t="s" s="4">
        <v>1216</v>
      </c>
      <c r="B239" t="s" s="4">
        <v>54</v>
      </c>
      <c r="C239" t="s" s="4">
        <v>55</v>
      </c>
      <c r="D239" t="s" s="4">
        <v>56</v>
      </c>
      <c r="E239" t="s" s="4">
        <v>869</v>
      </c>
      <c r="F239" t="s" s="4">
        <v>870</v>
      </c>
      <c r="G239" t="s" s="4">
        <v>1217</v>
      </c>
      <c r="H239" t="s" s="4">
        <v>60</v>
      </c>
      <c r="I239" t="s" s="4">
        <v>1218</v>
      </c>
      <c r="J239" t="s" s="4">
        <v>1219</v>
      </c>
      <c r="K239" t="s" s="4">
        <v>63</v>
      </c>
      <c r="L239" t="s" s="4">
        <v>64</v>
      </c>
      <c r="M239" t="s" s="4">
        <v>1220</v>
      </c>
      <c r="N239" t="s" s="4">
        <v>1221</v>
      </c>
      <c r="O239" t="s" s="4">
        <v>67</v>
      </c>
      <c r="P239" t="s" s="4">
        <v>1221</v>
      </c>
      <c r="Q239" t="s" s="4">
        <v>68</v>
      </c>
      <c r="R239" t="s" s="4">
        <v>1222</v>
      </c>
      <c r="S239" t="s" s="4">
        <v>70</v>
      </c>
      <c r="T239" t="s" s="4">
        <v>71</v>
      </c>
      <c r="U239" t="s" s="4">
        <v>72</v>
      </c>
    </row>
    <row r="240" ht="45.0" customHeight="true">
      <c r="A240" t="s" s="4">
        <v>1223</v>
      </c>
      <c r="B240" t="s" s="4">
        <v>54</v>
      </c>
      <c r="C240" t="s" s="4">
        <v>55</v>
      </c>
      <c r="D240" t="s" s="4">
        <v>56</v>
      </c>
      <c r="E240" t="s" s="4">
        <v>112</v>
      </c>
      <c r="F240" t="s" s="4">
        <v>113</v>
      </c>
      <c r="G240" t="s" s="4">
        <v>1224</v>
      </c>
      <c r="H240" t="s" s="4">
        <v>60</v>
      </c>
      <c r="I240" t="s" s="4">
        <v>1225</v>
      </c>
      <c r="J240" t="s" s="4">
        <v>1226</v>
      </c>
      <c r="K240" t="s" s="4">
        <v>63</v>
      </c>
      <c r="L240" t="s" s="4">
        <v>117</v>
      </c>
      <c r="M240" t="s" s="4">
        <v>65</v>
      </c>
      <c r="N240" t="s" s="4">
        <v>67</v>
      </c>
      <c r="O240" t="s" s="4">
        <v>67</v>
      </c>
      <c r="P240" t="s" s="4">
        <v>67</v>
      </c>
      <c r="Q240" t="s" s="4">
        <v>68</v>
      </c>
      <c r="R240" t="s" s="4">
        <v>118</v>
      </c>
      <c r="S240" t="s" s="4">
        <v>70</v>
      </c>
      <c r="T240" t="s" s="4">
        <v>71</v>
      </c>
      <c r="U240" t="s" s="4">
        <v>72</v>
      </c>
    </row>
    <row r="241" ht="45.0" customHeight="true">
      <c r="A241" t="s" s="4">
        <v>1227</v>
      </c>
      <c r="B241" t="s" s="4">
        <v>54</v>
      </c>
      <c r="C241" t="s" s="4">
        <v>55</v>
      </c>
      <c r="D241" t="s" s="4">
        <v>56</v>
      </c>
      <c r="E241" t="s" s="4">
        <v>1128</v>
      </c>
      <c r="F241" t="s" s="4">
        <v>1129</v>
      </c>
      <c r="G241" t="s" s="4">
        <v>1228</v>
      </c>
      <c r="H241" t="s" s="4">
        <v>188</v>
      </c>
      <c r="I241" t="s" s="4">
        <v>1229</v>
      </c>
      <c r="J241" t="s" s="4">
        <v>1230</v>
      </c>
      <c r="K241" t="s" s="4">
        <v>63</v>
      </c>
      <c r="L241" t="s" s="4">
        <v>64</v>
      </c>
      <c r="M241" t="s" s="4">
        <v>1125</v>
      </c>
      <c r="N241" t="s" s="4">
        <v>1231</v>
      </c>
      <c r="O241" t="s" s="4">
        <v>1231</v>
      </c>
      <c r="P241" t="s" s="4">
        <v>67</v>
      </c>
      <c r="Q241" t="s" s="4">
        <v>68</v>
      </c>
      <c r="R241" t="s" s="4">
        <v>118</v>
      </c>
      <c r="S241" t="s" s="4">
        <v>70</v>
      </c>
      <c r="T241" t="s" s="4">
        <v>71</v>
      </c>
      <c r="U241" t="s" s="4">
        <v>72</v>
      </c>
    </row>
    <row r="242" ht="45.0" customHeight="true">
      <c r="A242" t="s" s="4">
        <v>1232</v>
      </c>
      <c r="B242" t="s" s="4">
        <v>54</v>
      </c>
      <c r="C242" t="s" s="4">
        <v>55</v>
      </c>
      <c r="D242" t="s" s="4">
        <v>56</v>
      </c>
      <c r="E242" t="s" s="4">
        <v>1128</v>
      </c>
      <c r="F242" t="s" s="4">
        <v>1129</v>
      </c>
      <c r="G242" t="s" s="4">
        <v>1233</v>
      </c>
      <c r="H242" t="s" s="4">
        <v>60</v>
      </c>
      <c r="I242" t="s" s="4">
        <v>1234</v>
      </c>
      <c r="J242" t="s" s="4">
        <v>1235</v>
      </c>
      <c r="K242" t="s" s="4">
        <v>63</v>
      </c>
      <c r="L242" t="s" s="4">
        <v>64</v>
      </c>
      <c r="M242" t="s" s="4">
        <v>8</v>
      </c>
      <c r="N242" t="s" s="4">
        <v>81</v>
      </c>
      <c r="O242" t="s" s="4">
        <v>81</v>
      </c>
      <c r="P242" t="s" s="4">
        <v>67</v>
      </c>
      <c r="Q242" t="s" s="4">
        <v>68</v>
      </c>
      <c r="R242" t="s" s="4">
        <v>1236</v>
      </c>
      <c r="S242" t="s" s="4">
        <v>70</v>
      </c>
      <c r="T242" t="s" s="4">
        <v>71</v>
      </c>
      <c r="U242" t="s" s="4">
        <v>72</v>
      </c>
    </row>
    <row r="243" ht="45.0" customHeight="true">
      <c r="A243" t="s" s="4">
        <v>1237</v>
      </c>
      <c r="B243" t="s" s="4">
        <v>54</v>
      </c>
      <c r="C243" t="s" s="4">
        <v>55</v>
      </c>
      <c r="D243" t="s" s="4">
        <v>56</v>
      </c>
      <c r="E243" t="s" s="4">
        <v>1128</v>
      </c>
      <c r="F243" t="s" s="4">
        <v>1129</v>
      </c>
      <c r="G243" t="s" s="4">
        <v>1238</v>
      </c>
      <c r="H243" t="s" s="4">
        <v>60</v>
      </c>
      <c r="I243" t="s" s="4">
        <v>1239</v>
      </c>
      <c r="J243" t="s" s="4">
        <v>1240</v>
      </c>
      <c r="K243" t="s" s="4">
        <v>63</v>
      </c>
      <c r="L243" t="s" s="4">
        <v>64</v>
      </c>
      <c r="M243" t="s" s="4">
        <v>65</v>
      </c>
      <c r="N243" t="s" s="4">
        <v>65</v>
      </c>
      <c r="O243" t="s" s="4">
        <v>65</v>
      </c>
      <c r="P243" t="s" s="4">
        <v>67</v>
      </c>
      <c r="Q243" t="s" s="4">
        <v>68</v>
      </c>
      <c r="R243" t="s" s="4">
        <v>118</v>
      </c>
      <c r="S243" t="s" s="4">
        <v>70</v>
      </c>
      <c r="T243" t="s" s="4">
        <v>71</v>
      </c>
      <c r="U243" t="s" s="4">
        <v>72</v>
      </c>
    </row>
    <row r="244" ht="45.0" customHeight="true">
      <c r="A244" t="s" s="4">
        <v>1241</v>
      </c>
      <c r="B244" t="s" s="4">
        <v>54</v>
      </c>
      <c r="C244" t="s" s="4">
        <v>55</v>
      </c>
      <c r="D244" t="s" s="4">
        <v>56</v>
      </c>
      <c r="E244" t="s" s="4">
        <v>1128</v>
      </c>
      <c r="F244" t="s" s="4">
        <v>1129</v>
      </c>
      <c r="G244" t="s" s="4">
        <v>1242</v>
      </c>
      <c r="H244" t="s" s="4">
        <v>60</v>
      </c>
      <c r="I244" t="s" s="4">
        <v>1243</v>
      </c>
      <c r="J244" t="s" s="4">
        <v>1244</v>
      </c>
      <c r="K244" t="s" s="4">
        <v>63</v>
      </c>
      <c r="L244" t="s" s="4">
        <v>64</v>
      </c>
      <c r="M244" t="s" s="4">
        <v>65</v>
      </c>
      <c r="N244" t="s" s="4">
        <v>65</v>
      </c>
      <c r="O244" t="s" s="4">
        <v>110</v>
      </c>
      <c r="P244" t="s" s="4">
        <v>110</v>
      </c>
      <c r="Q244" t="s" s="4">
        <v>68</v>
      </c>
      <c r="R244" t="s" s="4">
        <v>1245</v>
      </c>
      <c r="S244" t="s" s="4">
        <v>70</v>
      </c>
      <c r="T244" t="s" s="4">
        <v>71</v>
      </c>
      <c r="U244" t="s" s="4">
        <v>72</v>
      </c>
    </row>
    <row r="245" ht="45.0" customHeight="true">
      <c r="A245" t="s" s="4">
        <v>1246</v>
      </c>
      <c r="B245" t="s" s="4">
        <v>54</v>
      </c>
      <c r="C245" t="s" s="4">
        <v>55</v>
      </c>
      <c r="D245" t="s" s="4">
        <v>56</v>
      </c>
      <c r="E245" t="s" s="4">
        <v>267</v>
      </c>
      <c r="F245" t="s" s="4">
        <v>268</v>
      </c>
      <c r="G245" t="s" s="4">
        <v>1247</v>
      </c>
      <c r="H245" t="s" s="4">
        <v>60</v>
      </c>
      <c r="I245" t="s" s="4">
        <v>1248</v>
      </c>
      <c r="J245" t="s" s="4">
        <v>1249</v>
      </c>
      <c r="K245" t="s" s="4">
        <v>63</v>
      </c>
      <c r="L245" t="s" s="4">
        <v>64</v>
      </c>
      <c r="M245" t="s" s="4">
        <v>67</v>
      </c>
      <c r="N245" t="s" s="4">
        <v>232</v>
      </c>
      <c r="O245" t="s" s="4">
        <v>211</v>
      </c>
      <c r="P245" t="s" s="4">
        <v>1250</v>
      </c>
      <c r="Q245" t="s" s="4">
        <v>68</v>
      </c>
      <c r="R245" t="s" s="4">
        <v>856</v>
      </c>
      <c r="S245" t="s" s="4">
        <v>70</v>
      </c>
      <c r="T245" t="s" s="4">
        <v>71</v>
      </c>
      <c r="U245" t="s" s="4">
        <v>72</v>
      </c>
    </row>
    <row r="246" ht="45.0" customHeight="true">
      <c r="A246" t="s" s="4">
        <v>1251</v>
      </c>
      <c r="B246" t="s" s="4">
        <v>54</v>
      </c>
      <c r="C246" t="s" s="4">
        <v>55</v>
      </c>
      <c r="D246" t="s" s="4">
        <v>56</v>
      </c>
      <c r="E246" t="s" s="4">
        <v>267</v>
      </c>
      <c r="F246" t="s" s="4">
        <v>268</v>
      </c>
      <c r="G246" t="s" s="4">
        <v>1252</v>
      </c>
      <c r="H246" t="s" s="4">
        <v>60</v>
      </c>
      <c r="I246" t="s" s="4">
        <v>1253</v>
      </c>
      <c r="J246" t="s" s="4">
        <v>1254</v>
      </c>
      <c r="K246" t="s" s="4">
        <v>63</v>
      </c>
      <c r="L246" t="s" s="4">
        <v>64</v>
      </c>
      <c r="M246" t="s" s="4">
        <v>67</v>
      </c>
      <c r="N246" t="s" s="4">
        <v>232</v>
      </c>
      <c r="O246" t="s" s="4">
        <v>211</v>
      </c>
      <c r="P246" t="s" s="4">
        <v>1250</v>
      </c>
      <c r="Q246" t="s" s="4">
        <v>68</v>
      </c>
      <c r="R246" t="s" s="4">
        <v>856</v>
      </c>
      <c r="S246" t="s" s="4">
        <v>70</v>
      </c>
      <c r="T246" t="s" s="4">
        <v>71</v>
      </c>
      <c r="U246" t="s" s="4">
        <v>72</v>
      </c>
    </row>
    <row r="247" ht="45.0" customHeight="true">
      <c r="A247" t="s" s="4">
        <v>1255</v>
      </c>
      <c r="B247" t="s" s="4">
        <v>54</v>
      </c>
      <c r="C247" t="s" s="4">
        <v>55</v>
      </c>
      <c r="D247" t="s" s="4">
        <v>56</v>
      </c>
      <c r="E247" t="s" s="4">
        <v>267</v>
      </c>
      <c r="F247" t="s" s="4">
        <v>268</v>
      </c>
      <c r="G247" t="s" s="4">
        <v>1256</v>
      </c>
      <c r="H247" t="s" s="4">
        <v>60</v>
      </c>
      <c r="I247" t="s" s="4">
        <v>1257</v>
      </c>
      <c r="J247" t="s" s="4">
        <v>1258</v>
      </c>
      <c r="K247" t="s" s="4">
        <v>63</v>
      </c>
      <c r="L247" t="s" s="4">
        <v>64</v>
      </c>
      <c r="M247" t="s" s="4">
        <v>65</v>
      </c>
      <c r="N247" t="s" s="4">
        <v>66</v>
      </c>
      <c r="O247" t="s" s="4">
        <v>67</v>
      </c>
      <c r="P247" t="s" s="4">
        <v>66</v>
      </c>
      <c r="Q247" t="s" s="4">
        <v>68</v>
      </c>
      <c r="R247" t="s" s="4">
        <v>1259</v>
      </c>
      <c r="S247" t="s" s="4">
        <v>70</v>
      </c>
      <c r="T247" t="s" s="4">
        <v>71</v>
      </c>
      <c r="U247" t="s" s="4">
        <v>72</v>
      </c>
    </row>
    <row r="248" ht="45.0" customHeight="true">
      <c r="A248" t="s" s="4">
        <v>1260</v>
      </c>
      <c r="B248" t="s" s="4">
        <v>54</v>
      </c>
      <c r="C248" t="s" s="4">
        <v>55</v>
      </c>
      <c r="D248" t="s" s="4">
        <v>56</v>
      </c>
      <c r="E248" t="s" s="4">
        <v>968</v>
      </c>
      <c r="F248" t="s" s="4">
        <v>969</v>
      </c>
      <c r="G248" t="s" s="4">
        <v>1261</v>
      </c>
      <c r="H248" t="s" s="4">
        <v>60</v>
      </c>
      <c r="I248" t="s" s="4">
        <v>1262</v>
      </c>
      <c r="J248" t="s" s="4">
        <v>1263</v>
      </c>
      <c r="K248" t="s" s="4">
        <v>63</v>
      </c>
      <c r="L248" t="s" s="4">
        <v>123</v>
      </c>
      <c r="M248" t="s" s="4">
        <v>65</v>
      </c>
      <c r="N248" t="s" s="4">
        <v>202</v>
      </c>
      <c r="O248" t="s" s="4">
        <v>67</v>
      </c>
      <c r="P248" t="s" s="4">
        <v>202</v>
      </c>
      <c r="Q248" t="s" s="4">
        <v>68</v>
      </c>
      <c r="R248" t="s" s="4">
        <v>973</v>
      </c>
      <c r="S248" t="s" s="4">
        <v>70</v>
      </c>
      <c r="T248" t="s" s="4">
        <v>71</v>
      </c>
      <c r="U248" t="s" s="4">
        <v>72</v>
      </c>
    </row>
    <row r="249" ht="45.0" customHeight="true">
      <c r="A249" t="s" s="4">
        <v>1264</v>
      </c>
      <c r="B249" t="s" s="4">
        <v>54</v>
      </c>
      <c r="C249" t="s" s="4">
        <v>55</v>
      </c>
      <c r="D249" t="s" s="4">
        <v>56</v>
      </c>
      <c r="E249" t="s" s="4">
        <v>312</v>
      </c>
      <c r="F249" t="s" s="4">
        <v>205</v>
      </c>
      <c r="G249" t="s" s="4">
        <v>1265</v>
      </c>
      <c r="H249" t="s" s="4">
        <v>60</v>
      </c>
      <c r="I249" t="s" s="4">
        <v>1266</v>
      </c>
      <c r="J249" t="s" s="4">
        <v>1267</v>
      </c>
      <c r="K249" t="s" s="4">
        <v>63</v>
      </c>
      <c r="L249" t="s" s="4">
        <v>64</v>
      </c>
      <c r="M249" t="s" s="4">
        <v>65</v>
      </c>
      <c r="N249" t="s" s="4">
        <v>81</v>
      </c>
      <c r="O249" t="s" s="4">
        <v>67</v>
      </c>
      <c r="P249" t="s" s="4">
        <v>81</v>
      </c>
      <c r="Q249" t="s" s="4">
        <v>68</v>
      </c>
      <c r="R249" t="s" s="4">
        <v>321</v>
      </c>
      <c r="S249" t="s" s="4">
        <v>70</v>
      </c>
      <c r="T249" t="s" s="4">
        <v>71</v>
      </c>
      <c r="U249" t="s" s="4">
        <v>72</v>
      </c>
    </row>
    <row r="250" ht="45.0" customHeight="true">
      <c r="A250" t="s" s="4">
        <v>1268</v>
      </c>
      <c r="B250" t="s" s="4">
        <v>54</v>
      </c>
      <c r="C250" t="s" s="4">
        <v>55</v>
      </c>
      <c r="D250" t="s" s="4">
        <v>56</v>
      </c>
      <c r="E250" t="s" s="4">
        <v>312</v>
      </c>
      <c r="F250" t="s" s="4">
        <v>205</v>
      </c>
      <c r="G250" t="s" s="4">
        <v>1269</v>
      </c>
      <c r="H250" t="s" s="4">
        <v>60</v>
      </c>
      <c r="I250" t="s" s="4">
        <v>1270</v>
      </c>
      <c r="J250" t="s" s="4">
        <v>1271</v>
      </c>
      <c r="K250" t="s" s="4">
        <v>63</v>
      </c>
      <c r="L250" t="s" s="4">
        <v>64</v>
      </c>
      <c r="M250" t="s" s="4">
        <v>65</v>
      </c>
      <c r="N250" t="s" s="4">
        <v>81</v>
      </c>
      <c r="O250" t="s" s="4">
        <v>67</v>
      </c>
      <c r="P250" t="s" s="4">
        <v>81</v>
      </c>
      <c r="Q250" t="s" s="4">
        <v>68</v>
      </c>
      <c r="R250" t="s" s="4">
        <v>321</v>
      </c>
      <c r="S250" t="s" s="4">
        <v>70</v>
      </c>
      <c r="T250" t="s" s="4">
        <v>71</v>
      </c>
      <c r="U250" t="s" s="4">
        <v>72</v>
      </c>
    </row>
    <row r="251" ht="45.0" customHeight="true">
      <c r="A251" t="s" s="4">
        <v>1272</v>
      </c>
      <c r="B251" t="s" s="4">
        <v>54</v>
      </c>
      <c r="C251" t="s" s="4">
        <v>55</v>
      </c>
      <c r="D251" t="s" s="4">
        <v>56</v>
      </c>
      <c r="E251" t="s" s="4">
        <v>1202</v>
      </c>
      <c r="F251" t="s" s="4">
        <v>1203</v>
      </c>
      <c r="G251" t="s" s="4">
        <v>1273</v>
      </c>
      <c r="H251" t="s" s="4">
        <v>60</v>
      </c>
      <c r="I251" t="s" s="4">
        <v>1274</v>
      </c>
      <c r="J251" t="s" s="4">
        <v>1275</v>
      </c>
      <c r="K251" t="s" s="4">
        <v>63</v>
      </c>
      <c r="L251" t="s" s="4">
        <v>64</v>
      </c>
      <c r="M251" t="s" s="4">
        <v>65</v>
      </c>
      <c r="N251" t="s" s="4">
        <v>67</v>
      </c>
      <c r="O251" t="s" s="4">
        <v>67</v>
      </c>
      <c r="P251" t="s" s="4">
        <v>67</v>
      </c>
      <c r="Q251" t="s" s="4">
        <v>68</v>
      </c>
      <c r="R251" t="s" s="4">
        <v>118</v>
      </c>
      <c r="S251" t="s" s="4">
        <v>70</v>
      </c>
      <c r="T251" t="s" s="4">
        <v>71</v>
      </c>
      <c r="U251" t="s" s="4">
        <v>72</v>
      </c>
    </row>
    <row r="252" ht="45.0" customHeight="true">
      <c r="A252" t="s" s="4">
        <v>1276</v>
      </c>
      <c r="B252" t="s" s="4">
        <v>54</v>
      </c>
      <c r="C252" t="s" s="4">
        <v>55</v>
      </c>
      <c r="D252" t="s" s="4">
        <v>56</v>
      </c>
      <c r="E252" t="s" s="4">
        <v>1202</v>
      </c>
      <c r="F252" t="s" s="4">
        <v>1203</v>
      </c>
      <c r="G252" t="s" s="4">
        <v>1277</v>
      </c>
      <c r="H252" t="s" s="4">
        <v>60</v>
      </c>
      <c r="I252" t="s" s="4">
        <v>1278</v>
      </c>
      <c r="J252" t="s" s="4">
        <v>1279</v>
      </c>
      <c r="K252" t="s" s="4">
        <v>63</v>
      </c>
      <c r="L252" t="s" s="4">
        <v>64</v>
      </c>
      <c r="M252" t="s" s="4">
        <v>65</v>
      </c>
      <c r="N252" t="s" s="4">
        <v>1280</v>
      </c>
      <c r="O252" t="s" s="4">
        <v>67</v>
      </c>
      <c r="P252" t="s" s="4">
        <v>1280</v>
      </c>
      <c r="Q252" t="s" s="4">
        <v>68</v>
      </c>
      <c r="R252" t="s" s="4">
        <v>1281</v>
      </c>
      <c r="S252" t="s" s="4">
        <v>70</v>
      </c>
      <c r="T252" t="s" s="4">
        <v>71</v>
      </c>
      <c r="U252" t="s" s="4">
        <v>72</v>
      </c>
    </row>
    <row r="253" ht="45.0" customHeight="true">
      <c r="A253" t="s" s="4">
        <v>1282</v>
      </c>
      <c r="B253" t="s" s="4">
        <v>54</v>
      </c>
      <c r="C253" t="s" s="4">
        <v>55</v>
      </c>
      <c r="D253" t="s" s="4">
        <v>56</v>
      </c>
      <c r="E253" t="s" s="4">
        <v>1202</v>
      </c>
      <c r="F253" t="s" s="4">
        <v>1203</v>
      </c>
      <c r="G253" t="s" s="4">
        <v>1283</v>
      </c>
      <c r="H253" t="s" s="4">
        <v>60</v>
      </c>
      <c r="I253" t="s" s="4">
        <v>1284</v>
      </c>
      <c r="J253" t="s" s="4">
        <v>1285</v>
      </c>
      <c r="K253" t="s" s="4">
        <v>63</v>
      </c>
      <c r="L253" t="s" s="4">
        <v>64</v>
      </c>
      <c r="M253" t="s" s="4">
        <v>67</v>
      </c>
      <c r="N253" t="s" s="4">
        <v>67</v>
      </c>
      <c r="O253" t="s" s="4">
        <v>67</v>
      </c>
      <c r="P253" t="s" s="4">
        <v>67</v>
      </c>
      <c r="Q253" t="s" s="4">
        <v>68</v>
      </c>
      <c r="R253" t="s" s="4">
        <v>118</v>
      </c>
      <c r="S253" t="s" s="4">
        <v>70</v>
      </c>
      <c r="T253" t="s" s="4">
        <v>71</v>
      </c>
      <c r="U253" t="s" s="4">
        <v>72</v>
      </c>
    </row>
    <row r="254" ht="45.0" customHeight="true">
      <c r="A254" t="s" s="4">
        <v>1286</v>
      </c>
      <c r="B254" t="s" s="4">
        <v>54</v>
      </c>
      <c r="C254" t="s" s="4">
        <v>55</v>
      </c>
      <c r="D254" t="s" s="4">
        <v>56</v>
      </c>
      <c r="E254" t="s" s="4">
        <v>1202</v>
      </c>
      <c r="F254" t="s" s="4">
        <v>1203</v>
      </c>
      <c r="G254" t="s" s="4">
        <v>1287</v>
      </c>
      <c r="H254" t="s" s="4">
        <v>60</v>
      </c>
      <c r="I254" t="s" s="4">
        <v>1288</v>
      </c>
      <c r="J254" t="s" s="4">
        <v>1289</v>
      </c>
      <c r="K254" t="s" s="4">
        <v>63</v>
      </c>
      <c r="L254" t="s" s="4">
        <v>64</v>
      </c>
      <c r="M254" t="s" s="4">
        <v>67</v>
      </c>
      <c r="N254" t="s" s="4">
        <v>67</v>
      </c>
      <c r="O254" t="s" s="4">
        <v>67</v>
      </c>
      <c r="P254" t="s" s="4">
        <v>67</v>
      </c>
      <c r="Q254" t="s" s="4">
        <v>68</v>
      </c>
      <c r="R254" t="s" s="4">
        <v>118</v>
      </c>
      <c r="S254" t="s" s="4">
        <v>70</v>
      </c>
      <c r="T254" t="s" s="4">
        <v>71</v>
      </c>
      <c r="U254" t="s" s="4">
        <v>72</v>
      </c>
    </row>
    <row r="255" ht="45.0" customHeight="true">
      <c r="A255" t="s" s="4">
        <v>1290</v>
      </c>
      <c r="B255" t="s" s="4">
        <v>54</v>
      </c>
      <c r="C255" t="s" s="4">
        <v>55</v>
      </c>
      <c r="D255" t="s" s="4">
        <v>56</v>
      </c>
      <c r="E255" t="s" s="4">
        <v>112</v>
      </c>
      <c r="F255" t="s" s="4">
        <v>113</v>
      </c>
      <c r="G255" t="s" s="4">
        <v>1291</v>
      </c>
      <c r="H255" t="s" s="4">
        <v>60</v>
      </c>
      <c r="I255" t="s" s="4">
        <v>1292</v>
      </c>
      <c r="J255" t="s" s="4">
        <v>1293</v>
      </c>
      <c r="K255" t="s" s="4">
        <v>63</v>
      </c>
      <c r="L255" t="s" s="4">
        <v>117</v>
      </c>
      <c r="M255" t="s" s="4">
        <v>65</v>
      </c>
      <c r="N255" t="s" s="4">
        <v>67</v>
      </c>
      <c r="O255" t="s" s="4">
        <v>67</v>
      </c>
      <c r="P255" t="s" s="4">
        <v>67</v>
      </c>
      <c r="Q255" t="s" s="4">
        <v>68</v>
      </c>
      <c r="R255" t="s" s="4">
        <v>118</v>
      </c>
      <c r="S255" t="s" s="4">
        <v>70</v>
      </c>
      <c r="T255" t="s" s="4">
        <v>71</v>
      </c>
      <c r="U255" t="s" s="4">
        <v>72</v>
      </c>
    </row>
    <row r="256" ht="45.0" customHeight="true">
      <c r="A256" t="s" s="4">
        <v>1294</v>
      </c>
      <c r="B256" t="s" s="4">
        <v>54</v>
      </c>
      <c r="C256" t="s" s="4">
        <v>55</v>
      </c>
      <c r="D256" t="s" s="4">
        <v>56</v>
      </c>
      <c r="E256" t="s" s="4">
        <v>112</v>
      </c>
      <c r="F256" t="s" s="4">
        <v>113</v>
      </c>
      <c r="G256" t="s" s="4">
        <v>1295</v>
      </c>
      <c r="H256" t="s" s="4">
        <v>60</v>
      </c>
      <c r="I256" t="s" s="4">
        <v>1296</v>
      </c>
      <c r="J256" t="s" s="4">
        <v>1297</v>
      </c>
      <c r="K256" t="s" s="4">
        <v>63</v>
      </c>
      <c r="L256" t="s" s="4">
        <v>117</v>
      </c>
      <c r="M256" t="s" s="4">
        <v>65</v>
      </c>
      <c r="N256" t="s" s="4">
        <v>67</v>
      </c>
      <c r="O256" t="s" s="4">
        <v>67</v>
      </c>
      <c r="P256" t="s" s="4">
        <v>67</v>
      </c>
      <c r="Q256" t="s" s="4">
        <v>68</v>
      </c>
      <c r="R256" t="s" s="4">
        <v>118</v>
      </c>
      <c r="S256" t="s" s="4">
        <v>70</v>
      </c>
      <c r="T256" t="s" s="4">
        <v>71</v>
      </c>
      <c r="U256" t="s" s="4">
        <v>72</v>
      </c>
    </row>
    <row r="257" ht="45.0" customHeight="true">
      <c r="A257" t="s" s="4">
        <v>1298</v>
      </c>
      <c r="B257" t="s" s="4">
        <v>54</v>
      </c>
      <c r="C257" t="s" s="4">
        <v>55</v>
      </c>
      <c r="D257" t="s" s="4">
        <v>56</v>
      </c>
      <c r="E257" t="s" s="4">
        <v>112</v>
      </c>
      <c r="F257" t="s" s="4">
        <v>113</v>
      </c>
      <c r="G257" t="s" s="4">
        <v>1299</v>
      </c>
      <c r="H257" t="s" s="4">
        <v>60</v>
      </c>
      <c r="I257" t="s" s="4">
        <v>1300</v>
      </c>
      <c r="J257" t="s" s="4">
        <v>1301</v>
      </c>
      <c r="K257" t="s" s="4">
        <v>63</v>
      </c>
      <c r="L257" t="s" s="4">
        <v>123</v>
      </c>
      <c r="M257" t="s" s="4">
        <v>65</v>
      </c>
      <c r="N257" t="s" s="4">
        <v>66</v>
      </c>
      <c r="O257" t="s" s="4">
        <v>67</v>
      </c>
      <c r="P257" t="s" s="4">
        <v>66</v>
      </c>
      <c r="Q257" t="s" s="4">
        <v>68</v>
      </c>
      <c r="R257" t="s" s="4">
        <v>1302</v>
      </c>
      <c r="S257" t="s" s="4">
        <v>70</v>
      </c>
      <c r="T257" t="s" s="4">
        <v>71</v>
      </c>
      <c r="U257" t="s" s="4">
        <v>72</v>
      </c>
    </row>
    <row r="258" ht="45.0" customHeight="true">
      <c r="A258" t="s" s="4">
        <v>1303</v>
      </c>
      <c r="B258" t="s" s="4">
        <v>54</v>
      </c>
      <c r="C258" t="s" s="4">
        <v>55</v>
      </c>
      <c r="D258" t="s" s="4">
        <v>56</v>
      </c>
      <c r="E258" t="s" s="4">
        <v>112</v>
      </c>
      <c r="F258" t="s" s="4">
        <v>113</v>
      </c>
      <c r="G258" t="s" s="4">
        <v>1304</v>
      </c>
      <c r="H258" t="s" s="4">
        <v>60</v>
      </c>
      <c r="I258" t="s" s="4">
        <v>1305</v>
      </c>
      <c r="J258" t="s" s="4">
        <v>1306</v>
      </c>
      <c r="K258" t="s" s="4">
        <v>63</v>
      </c>
      <c r="L258" t="s" s="4">
        <v>123</v>
      </c>
      <c r="M258" t="s" s="4">
        <v>65</v>
      </c>
      <c r="N258" t="s" s="4">
        <v>66</v>
      </c>
      <c r="O258" t="s" s="4">
        <v>67</v>
      </c>
      <c r="P258" t="s" s="4">
        <v>66</v>
      </c>
      <c r="Q258" t="s" s="4">
        <v>68</v>
      </c>
      <c r="R258" t="s" s="4">
        <v>1307</v>
      </c>
      <c r="S258" t="s" s="4">
        <v>70</v>
      </c>
      <c r="T258" t="s" s="4">
        <v>71</v>
      </c>
      <c r="U258" t="s" s="4">
        <v>72</v>
      </c>
    </row>
    <row r="259" ht="45.0" customHeight="true">
      <c r="A259" t="s" s="4">
        <v>1308</v>
      </c>
      <c r="B259" t="s" s="4">
        <v>54</v>
      </c>
      <c r="C259" t="s" s="4">
        <v>55</v>
      </c>
      <c r="D259" t="s" s="4">
        <v>56</v>
      </c>
      <c r="E259" t="s" s="4">
        <v>1128</v>
      </c>
      <c r="F259" t="s" s="4">
        <v>1129</v>
      </c>
      <c r="G259" t="s" s="4">
        <v>1309</v>
      </c>
      <c r="H259" t="s" s="4">
        <v>60</v>
      </c>
      <c r="I259" t="s" s="4">
        <v>1310</v>
      </c>
      <c r="J259" t="s" s="4">
        <v>1311</v>
      </c>
      <c r="K259" t="s" s="4">
        <v>63</v>
      </c>
      <c r="L259" t="s" s="4">
        <v>64</v>
      </c>
      <c r="M259" t="s" s="4">
        <v>67</v>
      </c>
      <c r="N259" t="s" s="4">
        <v>65</v>
      </c>
      <c r="O259" t="s" s="4">
        <v>65</v>
      </c>
      <c r="P259" t="s" s="4">
        <v>67</v>
      </c>
      <c r="Q259" t="s" s="4">
        <v>68</v>
      </c>
      <c r="R259" t="s" s="4">
        <v>118</v>
      </c>
      <c r="S259" t="s" s="4">
        <v>70</v>
      </c>
      <c r="T259" t="s" s="4">
        <v>71</v>
      </c>
      <c r="U259" t="s" s="4">
        <v>72</v>
      </c>
    </row>
    <row r="260" ht="45.0" customHeight="true">
      <c r="A260" t="s" s="4">
        <v>1312</v>
      </c>
      <c r="B260" t="s" s="4">
        <v>54</v>
      </c>
      <c r="C260" t="s" s="4">
        <v>55</v>
      </c>
      <c r="D260" t="s" s="4">
        <v>56</v>
      </c>
      <c r="E260" t="s" s="4">
        <v>1128</v>
      </c>
      <c r="F260" t="s" s="4">
        <v>1129</v>
      </c>
      <c r="G260" t="s" s="4">
        <v>1313</v>
      </c>
      <c r="H260" t="s" s="4">
        <v>60</v>
      </c>
      <c r="I260" t="s" s="4">
        <v>1314</v>
      </c>
      <c r="J260" t="s" s="4">
        <v>1315</v>
      </c>
      <c r="K260" t="s" s="4">
        <v>63</v>
      </c>
      <c r="L260" t="s" s="4">
        <v>64</v>
      </c>
      <c r="M260" t="s" s="4">
        <v>65</v>
      </c>
      <c r="N260" t="s" s="4">
        <v>67</v>
      </c>
      <c r="O260" t="s" s="4">
        <v>67</v>
      </c>
      <c r="P260" t="s" s="4">
        <v>67</v>
      </c>
      <c r="Q260" t="s" s="4">
        <v>68</v>
      </c>
      <c r="R260" t="s" s="4">
        <v>118</v>
      </c>
      <c r="S260" t="s" s="4">
        <v>70</v>
      </c>
      <c r="T260" t="s" s="4">
        <v>71</v>
      </c>
      <c r="U260" t="s" s="4">
        <v>72</v>
      </c>
    </row>
    <row r="261" ht="45.0" customHeight="true">
      <c r="A261" t="s" s="4">
        <v>1316</v>
      </c>
      <c r="B261" t="s" s="4">
        <v>54</v>
      </c>
      <c r="C261" t="s" s="4">
        <v>55</v>
      </c>
      <c r="D261" t="s" s="4">
        <v>56</v>
      </c>
      <c r="E261" t="s" s="4">
        <v>1128</v>
      </c>
      <c r="F261" t="s" s="4">
        <v>1129</v>
      </c>
      <c r="G261" t="s" s="4">
        <v>1317</v>
      </c>
      <c r="H261" t="s" s="4">
        <v>60</v>
      </c>
      <c r="I261" t="s" s="4">
        <v>1318</v>
      </c>
      <c r="J261" t="s" s="4">
        <v>1319</v>
      </c>
      <c r="K261" t="s" s="4">
        <v>63</v>
      </c>
      <c r="L261" t="s" s="4">
        <v>64</v>
      </c>
      <c r="M261" t="s" s="4">
        <v>65</v>
      </c>
      <c r="N261" t="s" s="4">
        <v>210</v>
      </c>
      <c r="O261" t="s" s="4">
        <v>67</v>
      </c>
      <c r="P261" t="s" s="4">
        <v>210</v>
      </c>
      <c r="Q261" t="s" s="4">
        <v>68</v>
      </c>
      <c r="R261" t="s" s="4">
        <v>1320</v>
      </c>
      <c r="S261" t="s" s="4">
        <v>70</v>
      </c>
      <c r="T261" t="s" s="4">
        <v>71</v>
      </c>
      <c r="U261" t="s" s="4">
        <v>72</v>
      </c>
    </row>
    <row r="262" ht="45.0" customHeight="true">
      <c r="A262" t="s" s="4">
        <v>1321</v>
      </c>
      <c r="B262" t="s" s="4">
        <v>54</v>
      </c>
      <c r="C262" t="s" s="4">
        <v>55</v>
      </c>
      <c r="D262" t="s" s="4">
        <v>56</v>
      </c>
      <c r="E262" t="s" s="4">
        <v>1128</v>
      </c>
      <c r="F262" t="s" s="4">
        <v>1129</v>
      </c>
      <c r="G262" t="s" s="4">
        <v>1322</v>
      </c>
      <c r="H262" t="s" s="4">
        <v>188</v>
      </c>
      <c r="I262" t="s" s="4">
        <v>1323</v>
      </c>
      <c r="J262" t="s" s="4">
        <v>1324</v>
      </c>
      <c r="K262" t="s" s="4">
        <v>63</v>
      </c>
      <c r="L262" t="s" s="4">
        <v>64</v>
      </c>
      <c r="M262" t="s" s="4">
        <v>65</v>
      </c>
      <c r="N262" t="s" s="4">
        <v>66</v>
      </c>
      <c r="O262" t="s" s="4">
        <v>67</v>
      </c>
      <c r="P262" t="s" s="4">
        <v>66</v>
      </c>
      <c r="Q262" t="s" s="4">
        <v>68</v>
      </c>
      <c r="R262" t="s" s="4">
        <v>1325</v>
      </c>
      <c r="S262" t="s" s="4">
        <v>70</v>
      </c>
      <c r="T262" t="s" s="4">
        <v>71</v>
      </c>
      <c r="U262" t="s" s="4">
        <v>72</v>
      </c>
    </row>
    <row r="263" ht="45.0" customHeight="true">
      <c r="A263" t="s" s="4">
        <v>1326</v>
      </c>
      <c r="B263" t="s" s="4">
        <v>54</v>
      </c>
      <c r="C263" t="s" s="4">
        <v>55</v>
      </c>
      <c r="D263" t="s" s="4">
        <v>56</v>
      </c>
      <c r="E263" t="s" s="4">
        <v>1173</v>
      </c>
      <c r="F263" t="s" s="4">
        <v>1129</v>
      </c>
      <c r="G263" t="s" s="4">
        <v>1327</v>
      </c>
      <c r="H263" t="s" s="4">
        <v>188</v>
      </c>
      <c r="I263" t="s" s="4">
        <v>1328</v>
      </c>
      <c r="J263" t="s" s="4">
        <v>1329</v>
      </c>
      <c r="K263" t="s" s="4">
        <v>63</v>
      </c>
      <c r="L263" t="s" s="4">
        <v>64</v>
      </c>
      <c r="M263" t="s" s="4">
        <v>65</v>
      </c>
      <c r="N263" t="s" s="4">
        <v>210</v>
      </c>
      <c r="O263" t="s" s="4">
        <v>67</v>
      </c>
      <c r="P263" t="s" s="4">
        <v>210</v>
      </c>
      <c r="Q263" t="s" s="4">
        <v>68</v>
      </c>
      <c r="R263" t="s" s="4">
        <v>1325</v>
      </c>
      <c r="S263" t="s" s="4">
        <v>70</v>
      </c>
      <c r="T263" t="s" s="4">
        <v>71</v>
      </c>
      <c r="U263" t="s" s="4">
        <v>72</v>
      </c>
    </row>
    <row r="264" ht="45.0" customHeight="true">
      <c r="A264" t="s" s="4">
        <v>1330</v>
      </c>
      <c r="B264" t="s" s="4">
        <v>54</v>
      </c>
      <c r="C264" t="s" s="4">
        <v>55</v>
      </c>
      <c r="D264" t="s" s="4">
        <v>56</v>
      </c>
      <c r="E264" t="s" s="4">
        <v>1173</v>
      </c>
      <c r="F264" t="s" s="4">
        <v>1129</v>
      </c>
      <c r="G264" t="s" s="4">
        <v>1331</v>
      </c>
      <c r="H264" t="s" s="4">
        <v>60</v>
      </c>
      <c r="I264" t="s" s="4">
        <v>1332</v>
      </c>
      <c r="J264" t="s" s="4">
        <v>1333</v>
      </c>
      <c r="K264" t="s" s="4">
        <v>63</v>
      </c>
      <c r="L264" t="s" s="4">
        <v>64</v>
      </c>
      <c r="M264" t="s" s="4">
        <v>65</v>
      </c>
      <c r="N264" t="s" s="4">
        <v>210</v>
      </c>
      <c r="O264" t="s" s="4">
        <v>67</v>
      </c>
      <c r="P264" t="s" s="4">
        <v>210</v>
      </c>
      <c r="Q264" t="s" s="4">
        <v>68</v>
      </c>
      <c r="R264" t="s" s="4">
        <v>1325</v>
      </c>
      <c r="S264" t="s" s="4">
        <v>70</v>
      </c>
      <c r="T264" t="s" s="4">
        <v>71</v>
      </c>
      <c r="U264" t="s" s="4">
        <v>72</v>
      </c>
    </row>
    <row r="265" ht="45.0" customHeight="true">
      <c r="A265" t="s" s="4">
        <v>1334</v>
      </c>
      <c r="B265" t="s" s="4">
        <v>54</v>
      </c>
      <c r="C265" t="s" s="4">
        <v>55</v>
      </c>
      <c r="D265" t="s" s="4">
        <v>56</v>
      </c>
      <c r="E265" t="s" s="4">
        <v>286</v>
      </c>
      <c r="F265" t="s" s="4">
        <v>287</v>
      </c>
      <c r="G265" t="s" s="4">
        <v>1335</v>
      </c>
      <c r="H265" t="s" s="4">
        <v>60</v>
      </c>
      <c r="I265" t="s" s="4">
        <v>1336</v>
      </c>
      <c r="J265" t="s" s="4">
        <v>1337</v>
      </c>
      <c r="K265" t="s" s="4">
        <v>63</v>
      </c>
      <c r="L265" t="s" s="4">
        <v>64</v>
      </c>
      <c r="M265" t="s" s="4">
        <v>1220</v>
      </c>
      <c r="N265" t="s" s="4">
        <v>291</v>
      </c>
      <c r="O265" t="s" s="4">
        <v>67</v>
      </c>
      <c r="P265" t="s" s="4">
        <v>291</v>
      </c>
      <c r="Q265" t="s" s="4">
        <v>68</v>
      </c>
      <c r="R265" t="s" s="4">
        <v>1338</v>
      </c>
      <c r="S265" t="s" s="4">
        <v>70</v>
      </c>
      <c r="T265" t="s" s="4">
        <v>71</v>
      </c>
      <c r="U265" t="s" s="4">
        <v>72</v>
      </c>
    </row>
    <row r="266" ht="45.0" customHeight="true">
      <c r="A266" t="s" s="4">
        <v>1339</v>
      </c>
      <c r="B266" t="s" s="4">
        <v>54</v>
      </c>
      <c r="C266" t="s" s="4">
        <v>55</v>
      </c>
      <c r="D266" t="s" s="4">
        <v>56</v>
      </c>
      <c r="E266" t="s" s="4">
        <v>286</v>
      </c>
      <c r="F266" t="s" s="4">
        <v>287</v>
      </c>
      <c r="G266" t="s" s="4">
        <v>1340</v>
      </c>
      <c r="H266" t="s" s="4">
        <v>60</v>
      </c>
      <c r="I266" t="s" s="4">
        <v>1341</v>
      </c>
      <c r="J266" t="s" s="4">
        <v>1341</v>
      </c>
      <c r="K266" t="s" s="4">
        <v>63</v>
      </c>
      <c r="L266" t="s" s="4">
        <v>64</v>
      </c>
      <c r="M266" t="s" s="4">
        <v>65</v>
      </c>
      <c r="N266" t="s" s="4">
        <v>291</v>
      </c>
      <c r="O266" t="s" s="4">
        <v>67</v>
      </c>
      <c r="P266" t="s" s="4">
        <v>291</v>
      </c>
      <c r="Q266" t="s" s="4">
        <v>68</v>
      </c>
      <c r="R266" t="s" s="4">
        <v>1342</v>
      </c>
      <c r="S266" t="s" s="4">
        <v>70</v>
      </c>
      <c r="T266" t="s" s="4">
        <v>71</v>
      </c>
      <c r="U266" t="s" s="4">
        <v>72</v>
      </c>
    </row>
    <row r="267" ht="45.0" customHeight="true">
      <c r="A267" t="s" s="4">
        <v>1343</v>
      </c>
      <c r="B267" t="s" s="4">
        <v>54</v>
      </c>
      <c r="C267" t="s" s="4">
        <v>55</v>
      </c>
      <c r="D267" t="s" s="4">
        <v>56</v>
      </c>
      <c r="E267" t="s" s="4">
        <v>312</v>
      </c>
      <c r="F267" t="s" s="4">
        <v>205</v>
      </c>
      <c r="G267" t="s" s="4">
        <v>1344</v>
      </c>
      <c r="H267" t="s" s="4">
        <v>60</v>
      </c>
      <c r="I267" t="s" s="4">
        <v>1345</v>
      </c>
      <c r="J267" t="s" s="4">
        <v>1346</v>
      </c>
      <c r="K267" t="s" s="4">
        <v>63</v>
      </c>
      <c r="L267" t="s" s="4">
        <v>64</v>
      </c>
      <c r="M267" t="s" s="4">
        <v>65</v>
      </c>
      <c r="N267" t="s" s="4">
        <v>81</v>
      </c>
      <c r="O267" t="s" s="4">
        <v>67</v>
      </c>
      <c r="P267" t="s" s="4">
        <v>81</v>
      </c>
      <c r="Q267" t="s" s="4">
        <v>68</v>
      </c>
      <c r="R267" t="s" s="4">
        <v>1347</v>
      </c>
      <c r="S267" t="s" s="4">
        <v>70</v>
      </c>
      <c r="T267" t="s" s="4">
        <v>71</v>
      </c>
      <c r="U267" t="s" s="4">
        <v>72</v>
      </c>
    </row>
    <row r="268" ht="45.0" customHeight="true">
      <c r="A268" t="s" s="4">
        <v>1348</v>
      </c>
      <c r="B268" t="s" s="4">
        <v>54</v>
      </c>
      <c r="C268" t="s" s="4">
        <v>55</v>
      </c>
      <c r="D268" t="s" s="4">
        <v>56</v>
      </c>
      <c r="E268" t="s" s="4">
        <v>312</v>
      </c>
      <c r="F268" t="s" s="4">
        <v>205</v>
      </c>
      <c r="G268" t="s" s="4">
        <v>1349</v>
      </c>
      <c r="H268" t="s" s="4">
        <v>60</v>
      </c>
      <c r="I268" t="s" s="4">
        <v>1350</v>
      </c>
      <c r="J268" t="s" s="4">
        <v>1351</v>
      </c>
      <c r="K268" t="s" s="4">
        <v>63</v>
      </c>
      <c r="L268" t="s" s="4">
        <v>64</v>
      </c>
      <c r="M268" t="s" s="4">
        <v>65</v>
      </c>
      <c r="N268" t="s" s="4">
        <v>81</v>
      </c>
      <c r="O268" t="s" s="4">
        <v>67</v>
      </c>
      <c r="P268" t="s" s="4">
        <v>81</v>
      </c>
      <c r="Q268" t="s" s="4">
        <v>68</v>
      </c>
      <c r="R268" t="s" s="4">
        <v>321</v>
      </c>
      <c r="S268" t="s" s="4">
        <v>70</v>
      </c>
      <c r="T268" t="s" s="4">
        <v>71</v>
      </c>
      <c r="U268" t="s" s="4">
        <v>72</v>
      </c>
    </row>
    <row r="269" ht="45.0" customHeight="true">
      <c r="A269" t="s" s="4">
        <v>1352</v>
      </c>
      <c r="B269" t="s" s="4">
        <v>54</v>
      </c>
      <c r="C269" t="s" s="4">
        <v>55</v>
      </c>
      <c r="D269" t="s" s="4">
        <v>56</v>
      </c>
      <c r="E269" t="s" s="4">
        <v>312</v>
      </c>
      <c r="F269" t="s" s="4">
        <v>205</v>
      </c>
      <c r="G269" t="s" s="4">
        <v>1353</v>
      </c>
      <c r="H269" t="s" s="4">
        <v>60</v>
      </c>
      <c r="I269" t="s" s="4">
        <v>1354</v>
      </c>
      <c r="J269" t="s" s="4">
        <v>1355</v>
      </c>
      <c r="K269" t="s" s="4">
        <v>63</v>
      </c>
      <c r="L269" t="s" s="4">
        <v>64</v>
      </c>
      <c r="M269" t="s" s="4">
        <v>65</v>
      </c>
      <c r="N269" t="s" s="4">
        <v>81</v>
      </c>
      <c r="O269" t="s" s="4">
        <v>67</v>
      </c>
      <c r="P269" t="s" s="4">
        <v>81</v>
      </c>
      <c r="Q269" t="s" s="4">
        <v>68</v>
      </c>
      <c r="R269" t="s" s="4">
        <v>316</v>
      </c>
      <c r="S269" t="s" s="4">
        <v>70</v>
      </c>
      <c r="T269" t="s" s="4">
        <v>71</v>
      </c>
      <c r="U269" t="s" s="4">
        <v>72</v>
      </c>
    </row>
    <row r="270" ht="45.0" customHeight="true">
      <c r="A270" t="s" s="4">
        <v>1356</v>
      </c>
      <c r="B270" t="s" s="4">
        <v>54</v>
      </c>
      <c r="C270" t="s" s="4">
        <v>55</v>
      </c>
      <c r="D270" t="s" s="4">
        <v>56</v>
      </c>
      <c r="E270" t="s" s="4">
        <v>312</v>
      </c>
      <c r="F270" t="s" s="4">
        <v>205</v>
      </c>
      <c r="G270" t="s" s="4">
        <v>1357</v>
      </c>
      <c r="H270" t="s" s="4">
        <v>60</v>
      </c>
      <c r="I270" t="s" s="4">
        <v>1358</v>
      </c>
      <c r="J270" t="s" s="4">
        <v>1359</v>
      </c>
      <c r="K270" t="s" s="4">
        <v>63</v>
      </c>
      <c r="L270" t="s" s="4">
        <v>64</v>
      </c>
      <c r="M270" t="s" s="4">
        <v>65</v>
      </c>
      <c r="N270" t="s" s="4">
        <v>81</v>
      </c>
      <c r="O270" t="s" s="4">
        <v>67</v>
      </c>
      <c r="P270" t="s" s="4">
        <v>81</v>
      </c>
      <c r="Q270" t="s" s="4">
        <v>68</v>
      </c>
      <c r="R270" t="s" s="4">
        <v>321</v>
      </c>
      <c r="S270" t="s" s="4">
        <v>70</v>
      </c>
      <c r="T270" t="s" s="4">
        <v>71</v>
      </c>
      <c r="U270" t="s" s="4">
        <v>72</v>
      </c>
    </row>
    <row r="271" ht="45.0" customHeight="true">
      <c r="A271" t="s" s="4">
        <v>1360</v>
      </c>
      <c r="B271" t="s" s="4">
        <v>54</v>
      </c>
      <c r="C271" t="s" s="4">
        <v>55</v>
      </c>
      <c r="D271" t="s" s="4">
        <v>56</v>
      </c>
      <c r="E271" t="s" s="4">
        <v>1202</v>
      </c>
      <c r="F271" t="s" s="4">
        <v>1203</v>
      </c>
      <c r="G271" t="s" s="4">
        <v>1361</v>
      </c>
      <c r="H271" t="s" s="4">
        <v>60</v>
      </c>
      <c r="I271" t="s" s="4">
        <v>1362</v>
      </c>
      <c r="J271" t="s" s="4">
        <v>1363</v>
      </c>
      <c r="K271" t="s" s="4">
        <v>63</v>
      </c>
      <c r="L271" t="s" s="4">
        <v>64</v>
      </c>
      <c r="M271" t="s" s="4">
        <v>65</v>
      </c>
      <c r="N271" t="s" s="4">
        <v>1364</v>
      </c>
      <c r="O271" t="s" s="4">
        <v>67</v>
      </c>
      <c r="P271" t="s" s="4">
        <v>1364</v>
      </c>
      <c r="Q271" t="s" s="4">
        <v>68</v>
      </c>
      <c r="R271" t="s" s="4">
        <v>1365</v>
      </c>
      <c r="S271" t="s" s="4">
        <v>70</v>
      </c>
      <c r="T271" t="s" s="4">
        <v>71</v>
      </c>
      <c r="U271" t="s" s="4">
        <v>72</v>
      </c>
    </row>
    <row r="272" ht="45.0" customHeight="true">
      <c r="A272" t="s" s="4">
        <v>1366</v>
      </c>
      <c r="B272" t="s" s="4">
        <v>54</v>
      </c>
      <c r="C272" t="s" s="4">
        <v>55</v>
      </c>
      <c r="D272" t="s" s="4">
        <v>56</v>
      </c>
      <c r="E272" t="s" s="4">
        <v>1202</v>
      </c>
      <c r="F272" t="s" s="4">
        <v>1203</v>
      </c>
      <c r="G272" t="s" s="4">
        <v>1367</v>
      </c>
      <c r="H272" t="s" s="4">
        <v>60</v>
      </c>
      <c r="I272" t="s" s="4">
        <v>1368</v>
      </c>
      <c r="J272" t="s" s="4">
        <v>1369</v>
      </c>
      <c r="K272" t="s" s="4">
        <v>63</v>
      </c>
      <c r="L272" t="s" s="4">
        <v>64</v>
      </c>
      <c r="M272" t="s" s="4">
        <v>65</v>
      </c>
      <c r="N272" t="s" s="4">
        <v>309</v>
      </c>
      <c r="O272" t="s" s="4">
        <v>67</v>
      </c>
      <c r="P272" t="s" s="4">
        <v>309</v>
      </c>
      <c r="Q272" t="s" s="4">
        <v>68</v>
      </c>
      <c r="R272" t="s" s="4">
        <v>1370</v>
      </c>
      <c r="S272" t="s" s="4">
        <v>70</v>
      </c>
      <c r="T272" t="s" s="4">
        <v>71</v>
      </c>
      <c r="U272" t="s" s="4">
        <v>72</v>
      </c>
    </row>
    <row r="273" ht="45.0" customHeight="true">
      <c r="A273" t="s" s="4">
        <v>1371</v>
      </c>
      <c r="B273" t="s" s="4">
        <v>54</v>
      </c>
      <c r="C273" t="s" s="4">
        <v>55</v>
      </c>
      <c r="D273" t="s" s="4">
        <v>56</v>
      </c>
      <c r="E273" t="s" s="4">
        <v>1202</v>
      </c>
      <c r="F273" t="s" s="4">
        <v>1203</v>
      </c>
      <c r="G273" t="s" s="4">
        <v>1372</v>
      </c>
      <c r="H273" t="s" s="4">
        <v>60</v>
      </c>
      <c r="I273" t="s" s="4">
        <v>1373</v>
      </c>
      <c r="J273" t="s" s="4">
        <v>1374</v>
      </c>
      <c r="K273" t="s" s="4">
        <v>63</v>
      </c>
      <c r="L273" t="s" s="4">
        <v>64</v>
      </c>
      <c r="M273" t="s" s="4">
        <v>65</v>
      </c>
      <c r="N273" t="s" s="4">
        <v>1375</v>
      </c>
      <c r="O273" t="s" s="4">
        <v>67</v>
      </c>
      <c r="P273" t="s" s="4">
        <v>1375</v>
      </c>
      <c r="Q273" t="s" s="4">
        <v>68</v>
      </c>
      <c r="R273" t="s" s="4">
        <v>1376</v>
      </c>
      <c r="S273" t="s" s="4">
        <v>70</v>
      </c>
      <c r="T273" t="s" s="4">
        <v>71</v>
      </c>
      <c r="U273" t="s" s="4">
        <v>72</v>
      </c>
    </row>
    <row r="274" ht="45.0" customHeight="true">
      <c r="A274" t="s" s="4">
        <v>1377</v>
      </c>
      <c r="B274" t="s" s="4">
        <v>54</v>
      </c>
      <c r="C274" t="s" s="4">
        <v>55</v>
      </c>
      <c r="D274" t="s" s="4">
        <v>56</v>
      </c>
      <c r="E274" t="s" s="4">
        <v>112</v>
      </c>
      <c r="F274" t="s" s="4">
        <v>113</v>
      </c>
      <c r="G274" t="s" s="4">
        <v>1378</v>
      </c>
      <c r="H274" t="s" s="4">
        <v>60</v>
      </c>
      <c r="I274" t="s" s="4">
        <v>1379</v>
      </c>
      <c r="J274" t="s" s="4">
        <v>1380</v>
      </c>
      <c r="K274" t="s" s="4">
        <v>63</v>
      </c>
      <c r="L274" t="s" s="4">
        <v>123</v>
      </c>
      <c r="M274" t="s" s="4">
        <v>65</v>
      </c>
      <c r="N274" t="s" s="4">
        <v>67</v>
      </c>
      <c r="O274" t="s" s="4">
        <v>1381</v>
      </c>
      <c r="P274" t="s" s="4">
        <v>1382</v>
      </c>
      <c r="Q274" t="s" s="4">
        <v>68</v>
      </c>
      <c r="R274" t="s" s="4">
        <v>1383</v>
      </c>
      <c r="S274" t="s" s="4">
        <v>70</v>
      </c>
      <c r="T274" t="s" s="4">
        <v>71</v>
      </c>
      <c r="U274" t="s" s="4">
        <v>72</v>
      </c>
    </row>
    <row r="275" ht="45.0" customHeight="true">
      <c r="A275" t="s" s="4">
        <v>1384</v>
      </c>
      <c r="B275" t="s" s="4">
        <v>54</v>
      </c>
      <c r="C275" t="s" s="4">
        <v>55</v>
      </c>
      <c r="D275" t="s" s="4">
        <v>56</v>
      </c>
      <c r="E275" t="s" s="4">
        <v>112</v>
      </c>
      <c r="F275" t="s" s="4">
        <v>113</v>
      </c>
      <c r="G275" t="s" s="4">
        <v>1385</v>
      </c>
      <c r="H275" t="s" s="4">
        <v>60</v>
      </c>
      <c r="I275" t="s" s="4">
        <v>1386</v>
      </c>
      <c r="J275" t="s" s="4">
        <v>1387</v>
      </c>
      <c r="K275" t="s" s="4">
        <v>63</v>
      </c>
      <c r="L275" t="s" s="4">
        <v>123</v>
      </c>
      <c r="M275" t="s" s="4">
        <v>65</v>
      </c>
      <c r="N275" t="s" s="4">
        <v>210</v>
      </c>
      <c r="O275" t="s" s="4">
        <v>141</v>
      </c>
      <c r="P275" t="s" s="4">
        <v>135</v>
      </c>
      <c r="Q275" t="s" s="4">
        <v>68</v>
      </c>
      <c r="R275" t="s" s="4">
        <v>1388</v>
      </c>
      <c r="S275" t="s" s="4">
        <v>70</v>
      </c>
      <c r="T275" t="s" s="4">
        <v>71</v>
      </c>
      <c r="U275" t="s" s="4">
        <v>72</v>
      </c>
    </row>
    <row r="276" ht="45.0" customHeight="true">
      <c r="A276" t="s" s="4">
        <v>1389</v>
      </c>
      <c r="B276" t="s" s="4">
        <v>54</v>
      </c>
      <c r="C276" t="s" s="4">
        <v>55</v>
      </c>
      <c r="D276" t="s" s="4">
        <v>56</v>
      </c>
      <c r="E276" t="s" s="4">
        <v>112</v>
      </c>
      <c r="F276" t="s" s="4">
        <v>113</v>
      </c>
      <c r="G276" t="s" s="4">
        <v>1390</v>
      </c>
      <c r="H276" t="s" s="4">
        <v>60</v>
      </c>
      <c r="I276" t="s" s="4">
        <v>1391</v>
      </c>
      <c r="J276" t="s" s="4">
        <v>1392</v>
      </c>
      <c r="K276" t="s" s="4">
        <v>63</v>
      </c>
      <c r="L276" t="s" s="4">
        <v>123</v>
      </c>
      <c r="M276" t="s" s="4">
        <v>65</v>
      </c>
      <c r="N276" t="s" s="4">
        <v>67</v>
      </c>
      <c r="O276" t="s" s="4">
        <v>67</v>
      </c>
      <c r="P276" t="s" s="4">
        <v>67</v>
      </c>
      <c r="Q276" t="s" s="4">
        <v>68</v>
      </c>
      <c r="R276" t="s" s="4">
        <v>118</v>
      </c>
      <c r="S276" t="s" s="4">
        <v>70</v>
      </c>
      <c r="T276" t="s" s="4">
        <v>71</v>
      </c>
      <c r="U276" t="s" s="4">
        <v>72</v>
      </c>
    </row>
    <row r="277" ht="45.0" customHeight="true">
      <c r="A277" t="s" s="4">
        <v>1393</v>
      </c>
      <c r="B277" t="s" s="4">
        <v>54</v>
      </c>
      <c r="C277" t="s" s="4">
        <v>55</v>
      </c>
      <c r="D277" t="s" s="4">
        <v>56</v>
      </c>
      <c r="E277" t="s" s="4">
        <v>1128</v>
      </c>
      <c r="F277" t="s" s="4">
        <v>1129</v>
      </c>
      <c r="G277" t="s" s="4">
        <v>1394</v>
      </c>
      <c r="H277" t="s" s="4">
        <v>60</v>
      </c>
      <c r="I277" t="s" s="4">
        <v>1395</v>
      </c>
      <c r="J277" t="s" s="4">
        <v>1396</v>
      </c>
      <c r="K277" t="s" s="4">
        <v>63</v>
      </c>
      <c r="L277" t="s" s="4">
        <v>64</v>
      </c>
      <c r="M277" t="s" s="4">
        <v>65</v>
      </c>
      <c r="N277" t="s" s="4">
        <v>66</v>
      </c>
      <c r="O277" t="s" s="4">
        <v>67</v>
      </c>
      <c r="P277" t="s" s="4">
        <v>66</v>
      </c>
      <c r="Q277" t="s" s="4">
        <v>68</v>
      </c>
      <c r="R277" t="s" s="4">
        <v>1325</v>
      </c>
      <c r="S277" t="s" s="4">
        <v>70</v>
      </c>
      <c r="T277" t="s" s="4">
        <v>71</v>
      </c>
      <c r="U277" t="s" s="4">
        <v>72</v>
      </c>
    </row>
    <row r="278" ht="45.0" customHeight="true">
      <c r="A278" t="s" s="4">
        <v>1397</v>
      </c>
      <c r="B278" t="s" s="4">
        <v>54</v>
      </c>
      <c r="C278" t="s" s="4">
        <v>55</v>
      </c>
      <c r="D278" t="s" s="4">
        <v>56</v>
      </c>
      <c r="E278" t="s" s="4">
        <v>1128</v>
      </c>
      <c r="F278" t="s" s="4">
        <v>1129</v>
      </c>
      <c r="G278" t="s" s="4">
        <v>1398</v>
      </c>
      <c r="H278" t="s" s="4">
        <v>60</v>
      </c>
      <c r="I278" t="s" s="4">
        <v>1399</v>
      </c>
      <c r="J278" t="s" s="4">
        <v>1396</v>
      </c>
      <c r="K278" t="s" s="4">
        <v>63</v>
      </c>
      <c r="L278" t="s" s="4">
        <v>64</v>
      </c>
      <c r="M278" t="s" s="4">
        <v>65</v>
      </c>
      <c r="N278" t="s" s="4">
        <v>66</v>
      </c>
      <c r="O278" t="s" s="4">
        <v>67</v>
      </c>
      <c r="P278" t="s" s="4">
        <v>66</v>
      </c>
      <c r="Q278" t="s" s="4">
        <v>68</v>
      </c>
      <c r="R278" t="s" s="4">
        <v>1325</v>
      </c>
      <c r="S278" t="s" s="4">
        <v>70</v>
      </c>
      <c r="T278" t="s" s="4">
        <v>71</v>
      </c>
      <c r="U278" t="s" s="4">
        <v>72</v>
      </c>
    </row>
    <row r="279" ht="45.0" customHeight="true">
      <c r="A279" t="s" s="4">
        <v>1400</v>
      </c>
      <c r="B279" t="s" s="4">
        <v>54</v>
      </c>
      <c r="C279" t="s" s="4">
        <v>55</v>
      </c>
      <c r="D279" t="s" s="4">
        <v>56</v>
      </c>
      <c r="E279" t="s" s="4">
        <v>1128</v>
      </c>
      <c r="F279" t="s" s="4">
        <v>1129</v>
      </c>
      <c r="G279" t="s" s="4">
        <v>1401</v>
      </c>
      <c r="H279" t="s" s="4">
        <v>60</v>
      </c>
      <c r="I279" t="s" s="4">
        <v>1402</v>
      </c>
      <c r="J279" t="s" s="4">
        <v>1403</v>
      </c>
      <c r="K279" t="s" s="4">
        <v>63</v>
      </c>
      <c r="L279" t="s" s="4">
        <v>64</v>
      </c>
      <c r="M279" t="s" s="4">
        <v>65</v>
      </c>
      <c r="N279" t="s" s="4">
        <v>66</v>
      </c>
      <c r="O279" t="s" s="4">
        <v>67</v>
      </c>
      <c r="P279" t="s" s="4">
        <v>66</v>
      </c>
      <c r="Q279" t="s" s="4">
        <v>68</v>
      </c>
      <c r="R279" t="s" s="4">
        <v>1325</v>
      </c>
      <c r="S279" t="s" s="4">
        <v>70</v>
      </c>
      <c r="T279" t="s" s="4">
        <v>71</v>
      </c>
      <c r="U279" t="s" s="4">
        <v>72</v>
      </c>
    </row>
    <row r="280" ht="45.0" customHeight="true">
      <c r="A280" t="s" s="4">
        <v>1404</v>
      </c>
      <c r="B280" t="s" s="4">
        <v>54</v>
      </c>
      <c r="C280" t="s" s="4">
        <v>55</v>
      </c>
      <c r="D280" t="s" s="4">
        <v>56</v>
      </c>
      <c r="E280" t="s" s="4">
        <v>1128</v>
      </c>
      <c r="F280" t="s" s="4">
        <v>1129</v>
      </c>
      <c r="G280" t="s" s="4">
        <v>1405</v>
      </c>
      <c r="H280" t="s" s="4">
        <v>60</v>
      </c>
      <c r="I280" t="s" s="4">
        <v>1406</v>
      </c>
      <c r="J280" t="s" s="4">
        <v>1407</v>
      </c>
      <c r="K280" t="s" s="4">
        <v>63</v>
      </c>
      <c r="L280" t="s" s="4">
        <v>64</v>
      </c>
      <c r="M280" t="s" s="4">
        <v>65</v>
      </c>
      <c r="N280" t="s" s="4">
        <v>66</v>
      </c>
      <c r="O280" t="s" s="4">
        <v>67</v>
      </c>
      <c r="P280" t="s" s="4">
        <v>66</v>
      </c>
      <c r="Q280" t="s" s="4">
        <v>68</v>
      </c>
      <c r="R280" t="s" s="4">
        <v>1325</v>
      </c>
      <c r="S280" t="s" s="4">
        <v>70</v>
      </c>
      <c r="T280" t="s" s="4">
        <v>71</v>
      </c>
      <c r="U280" t="s" s="4">
        <v>72</v>
      </c>
    </row>
    <row r="281" ht="45.0" customHeight="true">
      <c r="A281" t="s" s="4">
        <v>1408</v>
      </c>
      <c r="B281" t="s" s="4">
        <v>54</v>
      </c>
      <c r="C281" t="s" s="4">
        <v>55</v>
      </c>
      <c r="D281" t="s" s="4">
        <v>56</v>
      </c>
      <c r="E281" t="s" s="4">
        <v>1202</v>
      </c>
      <c r="F281" t="s" s="4">
        <v>1203</v>
      </c>
      <c r="G281" t="s" s="4">
        <v>1409</v>
      </c>
      <c r="H281" t="s" s="4">
        <v>60</v>
      </c>
      <c r="I281" t="s" s="4">
        <v>1410</v>
      </c>
      <c r="J281" t="s" s="4">
        <v>1411</v>
      </c>
      <c r="K281" t="s" s="4">
        <v>63</v>
      </c>
      <c r="L281" t="s" s="4">
        <v>64</v>
      </c>
      <c r="M281" t="s" s="4">
        <v>65</v>
      </c>
      <c r="N281" t="s" s="4">
        <v>67</v>
      </c>
      <c r="O281" t="s" s="4">
        <v>67</v>
      </c>
      <c r="P281" t="s" s="4">
        <v>67</v>
      </c>
      <c r="Q281" t="s" s="4">
        <v>68</v>
      </c>
      <c r="R281" t="s" s="4">
        <v>118</v>
      </c>
      <c r="S281" t="s" s="4">
        <v>70</v>
      </c>
      <c r="T281" t="s" s="4">
        <v>71</v>
      </c>
      <c r="U281" t="s" s="4">
        <v>72</v>
      </c>
    </row>
    <row r="282" ht="45.0" customHeight="true">
      <c r="A282" t="s" s="4">
        <v>1412</v>
      </c>
      <c r="B282" t="s" s="4">
        <v>54</v>
      </c>
      <c r="C282" t="s" s="4">
        <v>55</v>
      </c>
      <c r="D282" t="s" s="4">
        <v>56</v>
      </c>
      <c r="E282" t="s" s="4">
        <v>1202</v>
      </c>
      <c r="F282" t="s" s="4">
        <v>1203</v>
      </c>
      <c r="G282" t="s" s="4">
        <v>1413</v>
      </c>
      <c r="H282" t="s" s="4">
        <v>60</v>
      </c>
      <c r="I282" t="s" s="4">
        <v>1414</v>
      </c>
      <c r="J282" t="s" s="4">
        <v>1415</v>
      </c>
      <c r="K282" t="s" s="4">
        <v>63</v>
      </c>
      <c r="L282" t="s" s="4">
        <v>64</v>
      </c>
      <c r="M282" t="s" s="4">
        <v>65</v>
      </c>
      <c r="N282" t="s" s="4">
        <v>66</v>
      </c>
      <c r="O282" t="s" s="4">
        <v>67</v>
      </c>
      <c r="P282" t="s" s="4">
        <v>66</v>
      </c>
      <c r="Q282" t="s" s="4">
        <v>68</v>
      </c>
      <c r="R282" t="s" s="4">
        <v>1416</v>
      </c>
      <c r="S282" t="s" s="4">
        <v>70</v>
      </c>
      <c r="T282" t="s" s="4">
        <v>71</v>
      </c>
      <c r="U282" t="s" s="4">
        <v>72</v>
      </c>
    </row>
    <row r="283" ht="45.0" customHeight="true">
      <c r="A283" t="s" s="4">
        <v>1417</v>
      </c>
      <c r="B283" t="s" s="4">
        <v>54</v>
      </c>
      <c r="C283" t="s" s="4">
        <v>55</v>
      </c>
      <c r="D283" t="s" s="4">
        <v>56</v>
      </c>
      <c r="E283" t="s" s="4">
        <v>1202</v>
      </c>
      <c r="F283" t="s" s="4">
        <v>1203</v>
      </c>
      <c r="G283" t="s" s="4">
        <v>1418</v>
      </c>
      <c r="H283" t="s" s="4">
        <v>60</v>
      </c>
      <c r="I283" t="s" s="4">
        <v>1419</v>
      </c>
      <c r="J283" t="s" s="4">
        <v>1420</v>
      </c>
      <c r="K283" t="s" s="4">
        <v>63</v>
      </c>
      <c r="L283" t="s" s="4">
        <v>64</v>
      </c>
      <c r="M283" t="s" s="4">
        <v>65</v>
      </c>
      <c r="N283" t="s" s="4">
        <v>66</v>
      </c>
      <c r="O283" t="s" s="4">
        <v>67</v>
      </c>
      <c r="P283" t="s" s="4">
        <v>66</v>
      </c>
      <c r="Q283" t="s" s="4">
        <v>68</v>
      </c>
      <c r="R283" t="s" s="4">
        <v>1421</v>
      </c>
      <c r="S283" t="s" s="4">
        <v>70</v>
      </c>
      <c r="T283" t="s" s="4">
        <v>71</v>
      </c>
      <c r="U283" t="s" s="4">
        <v>72</v>
      </c>
    </row>
    <row r="284" ht="45.0" customHeight="true">
      <c r="A284" t="s" s="4">
        <v>1422</v>
      </c>
      <c r="B284" t="s" s="4">
        <v>54</v>
      </c>
      <c r="C284" t="s" s="4">
        <v>55</v>
      </c>
      <c r="D284" t="s" s="4">
        <v>56</v>
      </c>
      <c r="E284" t="s" s="4">
        <v>1202</v>
      </c>
      <c r="F284" t="s" s="4">
        <v>1203</v>
      </c>
      <c r="G284" t="s" s="4">
        <v>1423</v>
      </c>
      <c r="H284" t="s" s="4">
        <v>60</v>
      </c>
      <c r="I284" t="s" s="4">
        <v>1424</v>
      </c>
      <c r="J284" t="s" s="4">
        <v>1415</v>
      </c>
      <c r="K284" t="s" s="4">
        <v>63</v>
      </c>
      <c r="L284" t="s" s="4">
        <v>64</v>
      </c>
      <c r="M284" t="s" s="4">
        <v>65</v>
      </c>
      <c r="N284" t="s" s="4">
        <v>66</v>
      </c>
      <c r="O284" t="s" s="4">
        <v>67</v>
      </c>
      <c r="P284" t="s" s="4">
        <v>66</v>
      </c>
      <c r="Q284" t="s" s="4">
        <v>68</v>
      </c>
      <c r="R284" t="s" s="4">
        <v>1416</v>
      </c>
      <c r="S284" t="s" s="4">
        <v>70</v>
      </c>
      <c r="T284" t="s" s="4">
        <v>71</v>
      </c>
      <c r="U284" t="s" s="4">
        <v>72</v>
      </c>
    </row>
    <row r="285" ht="45.0" customHeight="true">
      <c r="A285" t="s" s="4">
        <v>1425</v>
      </c>
      <c r="B285" t="s" s="4">
        <v>54</v>
      </c>
      <c r="C285" t="s" s="4">
        <v>55</v>
      </c>
      <c r="D285" t="s" s="4">
        <v>56</v>
      </c>
      <c r="E285" t="s" s="4">
        <v>112</v>
      </c>
      <c r="F285" t="s" s="4">
        <v>113</v>
      </c>
      <c r="G285" t="s" s="4">
        <v>1426</v>
      </c>
      <c r="H285" t="s" s="4">
        <v>60</v>
      </c>
      <c r="I285" t="s" s="4">
        <v>1427</v>
      </c>
      <c r="J285" t="s" s="4">
        <v>1428</v>
      </c>
      <c r="K285" t="s" s="4">
        <v>63</v>
      </c>
      <c r="L285" t="s" s="4">
        <v>123</v>
      </c>
      <c r="M285" t="s" s="4">
        <v>65</v>
      </c>
      <c r="N285" t="s" s="4">
        <v>67</v>
      </c>
      <c r="O285" t="s" s="4">
        <v>100</v>
      </c>
      <c r="P285" t="s" s="4">
        <v>66</v>
      </c>
      <c r="Q285" t="s" s="4">
        <v>68</v>
      </c>
      <c r="R285" t="s" s="4">
        <v>1429</v>
      </c>
      <c r="S285" t="s" s="4">
        <v>70</v>
      </c>
      <c r="T285" t="s" s="4">
        <v>71</v>
      </c>
      <c r="U285" t="s" s="4">
        <v>72</v>
      </c>
    </row>
    <row r="286" ht="45.0" customHeight="true">
      <c r="A286" t="s" s="4">
        <v>1430</v>
      </c>
      <c r="B286" t="s" s="4">
        <v>54</v>
      </c>
      <c r="C286" t="s" s="4">
        <v>55</v>
      </c>
      <c r="D286" t="s" s="4">
        <v>56</v>
      </c>
      <c r="E286" t="s" s="4">
        <v>112</v>
      </c>
      <c r="F286" t="s" s="4">
        <v>113</v>
      </c>
      <c r="G286" t="s" s="4">
        <v>1431</v>
      </c>
      <c r="H286" t="s" s="4">
        <v>60</v>
      </c>
      <c r="I286" t="s" s="4">
        <v>1432</v>
      </c>
      <c r="J286" t="s" s="4">
        <v>1433</v>
      </c>
      <c r="K286" t="s" s="4">
        <v>63</v>
      </c>
      <c r="L286" t="s" s="4">
        <v>123</v>
      </c>
      <c r="M286" t="s" s="4">
        <v>65</v>
      </c>
      <c r="N286" t="s" s="4">
        <v>67</v>
      </c>
      <c r="O286" t="s" s="4">
        <v>100</v>
      </c>
      <c r="P286" t="s" s="4">
        <v>66</v>
      </c>
      <c r="Q286" t="s" s="4">
        <v>68</v>
      </c>
      <c r="R286" t="s" s="4">
        <v>1434</v>
      </c>
      <c r="S286" t="s" s="4">
        <v>70</v>
      </c>
      <c r="T286" t="s" s="4">
        <v>71</v>
      </c>
      <c r="U286" t="s" s="4">
        <v>72</v>
      </c>
    </row>
    <row r="287" ht="45.0" customHeight="true">
      <c r="A287" t="s" s="4">
        <v>1435</v>
      </c>
      <c r="B287" t="s" s="4">
        <v>54</v>
      </c>
      <c r="C287" t="s" s="4">
        <v>55</v>
      </c>
      <c r="D287" t="s" s="4">
        <v>56</v>
      </c>
      <c r="E287" t="s" s="4">
        <v>112</v>
      </c>
      <c r="F287" t="s" s="4">
        <v>113</v>
      </c>
      <c r="G287" t="s" s="4">
        <v>1436</v>
      </c>
      <c r="H287" t="s" s="4">
        <v>60</v>
      </c>
      <c r="I287" t="s" s="4">
        <v>1437</v>
      </c>
      <c r="J287" t="s" s="4">
        <v>1438</v>
      </c>
      <c r="K287" t="s" s="4">
        <v>63</v>
      </c>
      <c r="L287" t="s" s="4">
        <v>123</v>
      </c>
      <c r="M287" t="s" s="4">
        <v>65</v>
      </c>
      <c r="N287" t="s" s="4">
        <v>67</v>
      </c>
      <c r="O287" t="s" s="4">
        <v>67</v>
      </c>
      <c r="P287" t="s" s="4">
        <v>67</v>
      </c>
      <c r="Q287" t="s" s="4">
        <v>68</v>
      </c>
      <c r="R287" t="s" s="4">
        <v>118</v>
      </c>
      <c r="S287" t="s" s="4">
        <v>70</v>
      </c>
      <c r="T287" t="s" s="4">
        <v>71</v>
      </c>
      <c r="U287" t="s" s="4">
        <v>72</v>
      </c>
    </row>
    <row r="288" ht="45.0" customHeight="true">
      <c r="A288" t="s" s="4">
        <v>1439</v>
      </c>
      <c r="B288" t="s" s="4">
        <v>54</v>
      </c>
      <c r="C288" t="s" s="4">
        <v>55</v>
      </c>
      <c r="D288" t="s" s="4">
        <v>56</v>
      </c>
      <c r="E288" t="s" s="4">
        <v>1128</v>
      </c>
      <c r="F288" t="s" s="4">
        <v>1129</v>
      </c>
      <c r="G288" t="s" s="4">
        <v>1440</v>
      </c>
      <c r="H288" t="s" s="4">
        <v>60</v>
      </c>
      <c r="I288" t="s" s="4">
        <v>1441</v>
      </c>
      <c r="J288" t="s" s="4">
        <v>1442</v>
      </c>
      <c r="K288" t="s" s="4">
        <v>63</v>
      </c>
      <c r="L288" t="s" s="4">
        <v>64</v>
      </c>
      <c r="M288" t="s" s="4">
        <v>65</v>
      </c>
      <c r="N288" t="s" s="4">
        <v>66</v>
      </c>
      <c r="O288" t="s" s="4">
        <v>67</v>
      </c>
      <c r="P288" t="s" s="4">
        <v>66</v>
      </c>
      <c r="Q288" t="s" s="4">
        <v>68</v>
      </c>
      <c r="R288" t="s" s="4">
        <v>1325</v>
      </c>
      <c r="S288" t="s" s="4">
        <v>70</v>
      </c>
      <c r="T288" t="s" s="4">
        <v>71</v>
      </c>
      <c r="U288" t="s" s="4">
        <v>72</v>
      </c>
    </row>
    <row r="289" ht="45.0" customHeight="true">
      <c r="A289" t="s" s="4">
        <v>1443</v>
      </c>
      <c r="B289" t="s" s="4">
        <v>54</v>
      </c>
      <c r="C289" t="s" s="4">
        <v>55</v>
      </c>
      <c r="D289" t="s" s="4">
        <v>56</v>
      </c>
      <c r="E289" t="s" s="4">
        <v>1128</v>
      </c>
      <c r="F289" t="s" s="4">
        <v>1129</v>
      </c>
      <c r="G289" t="s" s="4">
        <v>1444</v>
      </c>
      <c r="H289" t="s" s="4">
        <v>60</v>
      </c>
      <c r="I289" t="s" s="4">
        <v>1445</v>
      </c>
      <c r="J289" t="s" s="4">
        <v>1446</v>
      </c>
      <c r="K289" t="s" s="4">
        <v>63</v>
      </c>
      <c r="L289" t="s" s="4">
        <v>64</v>
      </c>
      <c r="M289" t="s" s="4">
        <v>65</v>
      </c>
      <c r="N289" t="s" s="4">
        <v>66</v>
      </c>
      <c r="O289" t="s" s="4">
        <v>67</v>
      </c>
      <c r="P289" t="s" s="4">
        <v>66</v>
      </c>
      <c r="Q289" t="s" s="4">
        <v>68</v>
      </c>
      <c r="R289" t="s" s="4">
        <v>1325</v>
      </c>
      <c r="S289" t="s" s="4">
        <v>70</v>
      </c>
      <c r="T289" t="s" s="4">
        <v>71</v>
      </c>
      <c r="U289" t="s" s="4">
        <v>72</v>
      </c>
    </row>
    <row r="290" ht="45.0" customHeight="true">
      <c r="A290" t="s" s="4">
        <v>1447</v>
      </c>
      <c r="B290" t="s" s="4">
        <v>54</v>
      </c>
      <c r="C290" t="s" s="4">
        <v>55</v>
      </c>
      <c r="D290" t="s" s="4">
        <v>56</v>
      </c>
      <c r="E290" t="s" s="4">
        <v>1128</v>
      </c>
      <c r="F290" t="s" s="4">
        <v>1129</v>
      </c>
      <c r="G290" t="s" s="4">
        <v>1448</v>
      </c>
      <c r="H290" t="s" s="4">
        <v>60</v>
      </c>
      <c r="I290" t="s" s="4">
        <v>1449</v>
      </c>
      <c r="J290" t="s" s="4">
        <v>1450</v>
      </c>
      <c r="K290" t="s" s="4">
        <v>63</v>
      </c>
      <c r="L290" t="s" s="4">
        <v>64</v>
      </c>
      <c r="M290" t="s" s="4">
        <v>67</v>
      </c>
      <c r="N290" t="s" s="4">
        <v>66</v>
      </c>
      <c r="O290" t="s" s="4">
        <v>67</v>
      </c>
      <c r="P290" t="s" s="4">
        <v>66</v>
      </c>
      <c r="Q290" t="s" s="4">
        <v>68</v>
      </c>
      <c r="R290" t="s" s="4">
        <v>1451</v>
      </c>
      <c r="S290" t="s" s="4">
        <v>70</v>
      </c>
      <c r="T290" t="s" s="4">
        <v>71</v>
      </c>
      <c r="U290" t="s" s="4">
        <v>72</v>
      </c>
    </row>
    <row r="291" ht="45.0" customHeight="true">
      <c r="A291" t="s" s="4">
        <v>1452</v>
      </c>
      <c r="B291" t="s" s="4">
        <v>54</v>
      </c>
      <c r="C291" t="s" s="4">
        <v>55</v>
      </c>
      <c r="D291" t="s" s="4">
        <v>56</v>
      </c>
      <c r="E291" t="s" s="4">
        <v>1128</v>
      </c>
      <c r="F291" t="s" s="4">
        <v>1129</v>
      </c>
      <c r="G291" t="s" s="4">
        <v>1453</v>
      </c>
      <c r="H291" t="s" s="4">
        <v>60</v>
      </c>
      <c r="I291" t="s" s="4">
        <v>1454</v>
      </c>
      <c r="J291" t="s" s="4">
        <v>1455</v>
      </c>
      <c r="K291" t="s" s="4">
        <v>63</v>
      </c>
      <c r="L291" t="s" s="4">
        <v>64</v>
      </c>
      <c r="M291" t="s" s="4">
        <v>65</v>
      </c>
      <c r="N291" t="s" s="4">
        <v>1456</v>
      </c>
      <c r="O291" t="s" s="4">
        <v>67</v>
      </c>
      <c r="P291" t="s" s="4">
        <v>1456</v>
      </c>
      <c r="Q291" t="s" s="4">
        <v>68</v>
      </c>
      <c r="R291" t="s" s="4">
        <v>1451</v>
      </c>
      <c r="S291" t="s" s="4">
        <v>70</v>
      </c>
      <c r="T291" t="s" s="4">
        <v>71</v>
      </c>
      <c r="U291" t="s" s="4">
        <v>72</v>
      </c>
    </row>
    <row r="292" ht="45.0" customHeight="true">
      <c r="A292" t="s" s="4">
        <v>1457</v>
      </c>
      <c r="B292" t="s" s="4">
        <v>54</v>
      </c>
      <c r="C292" t="s" s="4">
        <v>55</v>
      </c>
      <c r="D292" t="s" s="4">
        <v>56</v>
      </c>
      <c r="E292" t="s" s="4">
        <v>1202</v>
      </c>
      <c r="F292" t="s" s="4">
        <v>1203</v>
      </c>
      <c r="G292" t="s" s="4">
        <v>1458</v>
      </c>
      <c r="H292" t="s" s="4">
        <v>60</v>
      </c>
      <c r="I292" t="s" s="4">
        <v>1459</v>
      </c>
      <c r="J292" t="s" s="4">
        <v>1460</v>
      </c>
      <c r="K292" t="s" s="4">
        <v>63</v>
      </c>
      <c r="L292" t="s" s="4">
        <v>64</v>
      </c>
      <c r="M292" t="s" s="4">
        <v>65</v>
      </c>
      <c r="N292" t="s" s="4">
        <v>66</v>
      </c>
      <c r="O292" t="s" s="4">
        <v>67</v>
      </c>
      <c r="P292" t="s" s="4">
        <v>66</v>
      </c>
      <c r="Q292" t="s" s="4">
        <v>68</v>
      </c>
      <c r="R292" t="s" s="4">
        <v>1461</v>
      </c>
      <c r="S292" t="s" s="4">
        <v>70</v>
      </c>
      <c r="T292" t="s" s="4">
        <v>71</v>
      </c>
      <c r="U292" t="s" s="4">
        <v>72</v>
      </c>
    </row>
    <row r="293" ht="45.0" customHeight="true">
      <c r="A293" t="s" s="4">
        <v>1462</v>
      </c>
      <c r="B293" t="s" s="4">
        <v>54</v>
      </c>
      <c r="C293" t="s" s="4">
        <v>55</v>
      </c>
      <c r="D293" t="s" s="4">
        <v>56</v>
      </c>
      <c r="E293" t="s" s="4">
        <v>1202</v>
      </c>
      <c r="F293" t="s" s="4">
        <v>1203</v>
      </c>
      <c r="G293" t="s" s="4">
        <v>1463</v>
      </c>
      <c r="H293" t="s" s="4">
        <v>60</v>
      </c>
      <c r="I293" t="s" s="4">
        <v>1464</v>
      </c>
      <c r="J293" t="s" s="4">
        <v>1465</v>
      </c>
      <c r="K293" t="s" s="4">
        <v>63</v>
      </c>
      <c r="L293" t="s" s="4">
        <v>64</v>
      </c>
      <c r="M293" t="s" s="4">
        <v>65</v>
      </c>
      <c r="N293" t="s" s="4">
        <v>202</v>
      </c>
      <c r="O293" t="s" s="4">
        <v>67</v>
      </c>
      <c r="P293" t="s" s="4">
        <v>202</v>
      </c>
      <c r="Q293" t="s" s="4">
        <v>68</v>
      </c>
      <c r="R293" t="s" s="4">
        <v>1466</v>
      </c>
      <c r="S293" t="s" s="4">
        <v>70</v>
      </c>
      <c r="T293" t="s" s="4">
        <v>71</v>
      </c>
      <c r="U293" t="s" s="4">
        <v>72</v>
      </c>
    </row>
    <row r="294" ht="45.0" customHeight="true">
      <c r="A294" t="s" s="4">
        <v>1467</v>
      </c>
      <c r="B294" t="s" s="4">
        <v>54</v>
      </c>
      <c r="C294" t="s" s="4">
        <v>55</v>
      </c>
      <c r="D294" t="s" s="4">
        <v>56</v>
      </c>
      <c r="E294" t="s" s="4">
        <v>1202</v>
      </c>
      <c r="F294" t="s" s="4">
        <v>1203</v>
      </c>
      <c r="G294" t="s" s="4">
        <v>1468</v>
      </c>
      <c r="H294" t="s" s="4">
        <v>60</v>
      </c>
      <c r="I294" t="s" s="4">
        <v>1469</v>
      </c>
      <c r="J294" t="s" s="4">
        <v>1470</v>
      </c>
      <c r="K294" t="s" s="4">
        <v>63</v>
      </c>
      <c r="L294" t="s" s="4">
        <v>64</v>
      </c>
      <c r="M294" t="s" s="4">
        <v>689</v>
      </c>
      <c r="N294" t="s" s="4">
        <v>210</v>
      </c>
      <c r="O294" t="s" s="4">
        <v>211</v>
      </c>
      <c r="P294" t="s" s="4">
        <v>66</v>
      </c>
      <c r="Q294" t="s" s="4">
        <v>68</v>
      </c>
      <c r="R294" t="s" s="4">
        <v>1471</v>
      </c>
      <c r="S294" t="s" s="4">
        <v>70</v>
      </c>
      <c r="T294" t="s" s="4">
        <v>71</v>
      </c>
      <c r="U294" t="s" s="4">
        <v>72</v>
      </c>
    </row>
    <row r="295" ht="45.0" customHeight="true">
      <c r="A295" t="s" s="4">
        <v>1472</v>
      </c>
      <c r="B295" t="s" s="4">
        <v>54</v>
      </c>
      <c r="C295" t="s" s="4">
        <v>55</v>
      </c>
      <c r="D295" t="s" s="4">
        <v>56</v>
      </c>
      <c r="E295" t="s" s="4">
        <v>112</v>
      </c>
      <c r="F295" t="s" s="4">
        <v>113</v>
      </c>
      <c r="G295" t="s" s="4">
        <v>1473</v>
      </c>
      <c r="H295" t="s" s="4">
        <v>60</v>
      </c>
      <c r="I295" t="s" s="4">
        <v>1474</v>
      </c>
      <c r="J295" t="s" s="4">
        <v>1475</v>
      </c>
      <c r="K295" t="s" s="4">
        <v>63</v>
      </c>
      <c r="L295" t="s" s="4">
        <v>123</v>
      </c>
      <c r="M295" t="s" s="4">
        <v>65</v>
      </c>
      <c r="N295" t="s" s="4">
        <v>66</v>
      </c>
      <c r="O295" t="s" s="4">
        <v>67</v>
      </c>
      <c r="P295" t="s" s="4">
        <v>66</v>
      </c>
      <c r="Q295" t="s" s="4">
        <v>68</v>
      </c>
      <c r="R295" t="s" s="4">
        <v>1476</v>
      </c>
      <c r="S295" t="s" s="4">
        <v>70</v>
      </c>
      <c r="T295" t="s" s="4">
        <v>71</v>
      </c>
      <c r="U295" t="s" s="4">
        <v>72</v>
      </c>
    </row>
    <row r="296" ht="45.0" customHeight="true">
      <c r="A296" t="s" s="4">
        <v>1477</v>
      </c>
      <c r="B296" t="s" s="4">
        <v>54</v>
      </c>
      <c r="C296" t="s" s="4">
        <v>55</v>
      </c>
      <c r="D296" t="s" s="4">
        <v>56</v>
      </c>
      <c r="E296" t="s" s="4">
        <v>112</v>
      </c>
      <c r="F296" t="s" s="4">
        <v>113</v>
      </c>
      <c r="G296" t="s" s="4">
        <v>1478</v>
      </c>
      <c r="H296" t="s" s="4">
        <v>60</v>
      </c>
      <c r="I296" t="s" s="4">
        <v>1479</v>
      </c>
      <c r="J296" t="s" s="4">
        <v>1480</v>
      </c>
      <c r="K296" t="s" s="4">
        <v>63</v>
      </c>
      <c r="L296" t="s" s="4">
        <v>123</v>
      </c>
      <c r="M296" t="s" s="4">
        <v>65</v>
      </c>
      <c r="N296" t="s" s="4">
        <v>66</v>
      </c>
      <c r="O296" t="s" s="4">
        <v>67</v>
      </c>
      <c r="P296" t="s" s="4">
        <v>66</v>
      </c>
      <c r="Q296" t="s" s="4">
        <v>68</v>
      </c>
      <c r="R296" t="s" s="4">
        <v>1476</v>
      </c>
      <c r="S296" t="s" s="4">
        <v>70</v>
      </c>
      <c r="T296" t="s" s="4">
        <v>71</v>
      </c>
      <c r="U296" t="s" s="4">
        <v>72</v>
      </c>
    </row>
    <row r="297" ht="45.0" customHeight="true">
      <c r="A297" t="s" s="4">
        <v>1481</v>
      </c>
      <c r="B297" t="s" s="4">
        <v>54</v>
      </c>
      <c r="C297" t="s" s="4">
        <v>55</v>
      </c>
      <c r="D297" t="s" s="4">
        <v>56</v>
      </c>
      <c r="E297" t="s" s="4">
        <v>112</v>
      </c>
      <c r="F297" t="s" s="4">
        <v>113</v>
      </c>
      <c r="G297" t="s" s="4">
        <v>1482</v>
      </c>
      <c r="H297" t="s" s="4">
        <v>60</v>
      </c>
      <c r="I297" t="s" s="4">
        <v>1483</v>
      </c>
      <c r="J297" t="s" s="4">
        <v>1484</v>
      </c>
      <c r="K297" t="s" s="4">
        <v>63</v>
      </c>
      <c r="L297" t="s" s="4">
        <v>123</v>
      </c>
      <c r="M297" t="s" s="4">
        <v>65</v>
      </c>
      <c r="N297" t="s" s="4">
        <v>66</v>
      </c>
      <c r="O297" t="s" s="4">
        <v>67</v>
      </c>
      <c r="P297" t="s" s="4">
        <v>66</v>
      </c>
      <c r="Q297" t="s" s="4">
        <v>68</v>
      </c>
      <c r="R297" t="s" s="4">
        <v>1476</v>
      </c>
      <c r="S297" t="s" s="4">
        <v>70</v>
      </c>
      <c r="T297" t="s" s="4">
        <v>71</v>
      </c>
      <c r="U297" t="s" s="4">
        <v>72</v>
      </c>
    </row>
    <row r="298" ht="45.0" customHeight="true">
      <c r="A298" t="s" s="4">
        <v>1485</v>
      </c>
      <c r="B298" t="s" s="4">
        <v>54</v>
      </c>
      <c r="C298" t="s" s="4">
        <v>55</v>
      </c>
      <c r="D298" t="s" s="4">
        <v>56</v>
      </c>
      <c r="E298" t="s" s="4">
        <v>1486</v>
      </c>
      <c r="F298" t="s" s="4">
        <v>833</v>
      </c>
      <c r="G298" t="s" s="4">
        <v>1487</v>
      </c>
      <c r="H298" t="s" s="4">
        <v>60</v>
      </c>
      <c r="I298" t="s" s="4">
        <v>1488</v>
      </c>
      <c r="J298" t="s" s="4">
        <v>1489</v>
      </c>
      <c r="K298" t="s" s="4">
        <v>63</v>
      </c>
      <c r="L298" t="s" s="4">
        <v>123</v>
      </c>
      <c r="M298" t="s" s="4">
        <v>65</v>
      </c>
      <c r="N298" t="s" s="4">
        <v>67</v>
      </c>
      <c r="O298" t="s" s="4">
        <v>67</v>
      </c>
      <c r="P298" t="s" s="4">
        <v>67</v>
      </c>
      <c r="Q298" t="s" s="4">
        <v>68</v>
      </c>
      <c r="R298" t="s" s="4">
        <v>118</v>
      </c>
      <c r="S298" t="s" s="4">
        <v>70</v>
      </c>
      <c r="T298" t="s" s="4">
        <v>71</v>
      </c>
      <c r="U298" t="s" s="4">
        <v>72</v>
      </c>
    </row>
    <row r="299" ht="45.0" customHeight="true">
      <c r="A299" t="s" s="4">
        <v>1490</v>
      </c>
      <c r="B299" t="s" s="4">
        <v>54</v>
      </c>
      <c r="C299" t="s" s="4">
        <v>55</v>
      </c>
      <c r="D299" t="s" s="4">
        <v>56</v>
      </c>
      <c r="E299" t="s" s="4">
        <v>1486</v>
      </c>
      <c r="F299" t="s" s="4">
        <v>833</v>
      </c>
      <c r="G299" t="s" s="4">
        <v>1491</v>
      </c>
      <c r="H299" t="s" s="4">
        <v>60</v>
      </c>
      <c r="I299" t="s" s="4">
        <v>1492</v>
      </c>
      <c r="J299" t="s" s="4">
        <v>1493</v>
      </c>
      <c r="K299" t="s" s="4">
        <v>63</v>
      </c>
      <c r="L299" t="s" s="4">
        <v>123</v>
      </c>
      <c r="M299" t="s" s="4">
        <v>65</v>
      </c>
      <c r="N299" t="s" s="4">
        <v>67</v>
      </c>
      <c r="O299" t="s" s="4">
        <v>67</v>
      </c>
      <c r="P299" t="s" s="4">
        <v>67</v>
      </c>
      <c r="Q299" t="s" s="4">
        <v>68</v>
      </c>
      <c r="R299" t="s" s="4">
        <v>118</v>
      </c>
      <c r="S299" t="s" s="4">
        <v>70</v>
      </c>
      <c r="T299" t="s" s="4">
        <v>71</v>
      </c>
      <c r="U299" t="s" s="4">
        <v>72</v>
      </c>
    </row>
    <row r="300" ht="45.0" customHeight="true">
      <c r="A300" t="s" s="4">
        <v>1494</v>
      </c>
      <c r="B300" t="s" s="4">
        <v>54</v>
      </c>
      <c r="C300" t="s" s="4">
        <v>55</v>
      </c>
      <c r="D300" t="s" s="4">
        <v>56</v>
      </c>
      <c r="E300" t="s" s="4">
        <v>1486</v>
      </c>
      <c r="F300" t="s" s="4">
        <v>833</v>
      </c>
      <c r="G300" t="s" s="4">
        <v>1495</v>
      </c>
      <c r="H300" t="s" s="4">
        <v>60</v>
      </c>
      <c r="I300" t="s" s="4">
        <v>1496</v>
      </c>
      <c r="J300" t="s" s="4">
        <v>1497</v>
      </c>
      <c r="K300" t="s" s="4">
        <v>63</v>
      </c>
      <c r="L300" t="s" s="4">
        <v>123</v>
      </c>
      <c r="M300" t="s" s="4">
        <v>65</v>
      </c>
      <c r="N300" t="s" s="4">
        <v>67</v>
      </c>
      <c r="O300" t="s" s="4">
        <v>1498</v>
      </c>
      <c r="P300" t="s" s="4">
        <v>1499</v>
      </c>
      <c r="Q300" t="s" s="4">
        <v>68</v>
      </c>
      <c r="R300" t="s" s="4">
        <v>1500</v>
      </c>
      <c r="S300" t="s" s="4">
        <v>70</v>
      </c>
      <c r="T300" t="s" s="4">
        <v>71</v>
      </c>
      <c r="U300" t="s" s="4">
        <v>72</v>
      </c>
    </row>
    <row r="301" ht="45.0" customHeight="true">
      <c r="A301" t="s" s="4">
        <v>1501</v>
      </c>
      <c r="B301" t="s" s="4">
        <v>54</v>
      </c>
      <c r="C301" t="s" s="4">
        <v>55</v>
      </c>
      <c r="D301" t="s" s="4">
        <v>56</v>
      </c>
      <c r="E301" t="s" s="4">
        <v>1502</v>
      </c>
      <c r="F301" t="s" s="4">
        <v>1503</v>
      </c>
      <c r="G301" t="s" s="4">
        <v>1504</v>
      </c>
      <c r="H301" t="s" s="4">
        <v>60</v>
      </c>
      <c r="I301" t="s" s="4">
        <v>1505</v>
      </c>
      <c r="J301" t="s" s="4">
        <v>1506</v>
      </c>
      <c r="K301" t="s" s="4">
        <v>63</v>
      </c>
      <c r="L301" t="s" s="4">
        <v>64</v>
      </c>
      <c r="M301" t="s" s="4">
        <v>65</v>
      </c>
      <c r="N301" t="s" s="4">
        <v>690</v>
      </c>
      <c r="O301" t="s" s="4">
        <v>67</v>
      </c>
      <c r="P301" t="s" s="4">
        <v>690</v>
      </c>
      <c r="Q301" t="s" s="4">
        <v>68</v>
      </c>
      <c r="R301" t="s" s="4">
        <v>1507</v>
      </c>
      <c r="S301" t="s" s="4">
        <v>70</v>
      </c>
      <c r="T301" t="s" s="4">
        <v>71</v>
      </c>
      <c r="U301" t="s" s="4">
        <v>72</v>
      </c>
    </row>
    <row r="302" ht="45.0" customHeight="true">
      <c r="A302" t="s" s="4">
        <v>1508</v>
      </c>
      <c r="B302" t="s" s="4">
        <v>54</v>
      </c>
      <c r="C302" t="s" s="4">
        <v>55</v>
      </c>
      <c r="D302" t="s" s="4">
        <v>56</v>
      </c>
      <c r="E302" t="s" s="4">
        <v>1502</v>
      </c>
      <c r="F302" t="s" s="4">
        <v>1503</v>
      </c>
      <c r="G302" t="s" s="4">
        <v>1509</v>
      </c>
      <c r="H302" t="s" s="4">
        <v>60</v>
      </c>
      <c r="I302" t="s" s="4">
        <v>1510</v>
      </c>
      <c r="J302" t="s" s="4">
        <v>1511</v>
      </c>
      <c r="K302" t="s" s="4">
        <v>63</v>
      </c>
      <c r="L302" t="s" s="4">
        <v>64</v>
      </c>
      <c r="M302" t="s" s="4">
        <v>67</v>
      </c>
      <c r="N302" t="s" s="4">
        <v>67</v>
      </c>
      <c r="O302" t="s" s="4">
        <v>67</v>
      </c>
      <c r="P302" t="s" s="4">
        <v>67</v>
      </c>
      <c r="Q302" t="s" s="4">
        <v>68</v>
      </c>
      <c r="R302" t="s" s="4">
        <v>118</v>
      </c>
      <c r="S302" t="s" s="4">
        <v>70</v>
      </c>
      <c r="T302" t="s" s="4">
        <v>71</v>
      </c>
      <c r="U302" t="s" s="4">
        <v>72</v>
      </c>
    </row>
    <row r="303" ht="45.0" customHeight="true">
      <c r="A303" t="s" s="4">
        <v>1512</v>
      </c>
      <c r="B303" t="s" s="4">
        <v>54</v>
      </c>
      <c r="C303" t="s" s="4">
        <v>55</v>
      </c>
      <c r="D303" t="s" s="4">
        <v>56</v>
      </c>
      <c r="E303" t="s" s="4">
        <v>1502</v>
      </c>
      <c r="F303" t="s" s="4">
        <v>1503</v>
      </c>
      <c r="G303" t="s" s="4">
        <v>1513</v>
      </c>
      <c r="H303" t="s" s="4">
        <v>60</v>
      </c>
      <c r="I303" t="s" s="4">
        <v>1514</v>
      </c>
      <c r="J303" t="s" s="4">
        <v>1515</v>
      </c>
      <c r="K303" t="s" s="4">
        <v>63</v>
      </c>
      <c r="L303" t="s" s="4">
        <v>64</v>
      </c>
      <c r="M303" t="s" s="4">
        <v>65</v>
      </c>
      <c r="N303" t="s" s="4">
        <v>66</v>
      </c>
      <c r="O303" t="s" s="4">
        <v>67</v>
      </c>
      <c r="P303" t="s" s="4">
        <v>66</v>
      </c>
      <c r="Q303" t="s" s="4">
        <v>68</v>
      </c>
      <c r="R303" t="s" s="4">
        <v>1516</v>
      </c>
      <c r="S303" t="s" s="4">
        <v>70</v>
      </c>
      <c r="T303" t="s" s="4">
        <v>71</v>
      </c>
      <c r="U303" t="s" s="4">
        <v>72</v>
      </c>
    </row>
    <row r="304" ht="45.0" customHeight="true">
      <c r="A304" t="s" s="4">
        <v>1517</v>
      </c>
      <c r="B304" t="s" s="4">
        <v>54</v>
      </c>
      <c r="C304" t="s" s="4">
        <v>55</v>
      </c>
      <c r="D304" t="s" s="4">
        <v>56</v>
      </c>
      <c r="E304" t="s" s="4">
        <v>112</v>
      </c>
      <c r="F304" t="s" s="4">
        <v>113</v>
      </c>
      <c r="G304" t="s" s="4">
        <v>1518</v>
      </c>
      <c r="H304" t="s" s="4">
        <v>60</v>
      </c>
      <c r="I304" t="s" s="4">
        <v>1519</v>
      </c>
      <c r="J304" t="s" s="4">
        <v>1520</v>
      </c>
      <c r="K304" t="s" s="4">
        <v>63</v>
      </c>
      <c r="L304" t="s" s="4">
        <v>123</v>
      </c>
      <c r="M304" t="s" s="4">
        <v>67</v>
      </c>
      <c r="N304" t="s" s="4">
        <v>66</v>
      </c>
      <c r="O304" t="s" s="4">
        <v>67</v>
      </c>
      <c r="P304" t="s" s="4">
        <v>66</v>
      </c>
      <c r="Q304" t="s" s="4">
        <v>68</v>
      </c>
      <c r="R304" t="s" s="4">
        <v>1476</v>
      </c>
      <c r="S304" t="s" s="4">
        <v>70</v>
      </c>
      <c r="T304" t="s" s="4">
        <v>71</v>
      </c>
      <c r="U304" t="s" s="4">
        <v>72</v>
      </c>
    </row>
    <row r="305" ht="45.0" customHeight="true">
      <c r="A305" t="s" s="4">
        <v>1521</v>
      </c>
      <c r="B305" t="s" s="4">
        <v>54</v>
      </c>
      <c r="C305" t="s" s="4">
        <v>55</v>
      </c>
      <c r="D305" t="s" s="4">
        <v>56</v>
      </c>
      <c r="E305" t="s" s="4">
        <v>112</v>
      </c>
      <c r="F305" t="s" s="4">
        <v>113</v>
      </c>
      <c r="G305" t="s" s="4">
        <v>1522</v>
      </c>
      <c r="H305" t="s" s="4">
        <v>60</v>
      </c>
      <c r="I305" t="s" s="4">
        <v>1523</v>
      </c>
      <c r="J305" t="s" s="4">
        <v>1524</v>
      </c>
      <c r="K305" t="s" s="4">
        <v>63</v>
      </c>
      <c r="L305" t="s" s="4">
        <v>123</v>
      </c>
      <c r="M305" t="s" s="4">
        <v>67</v>
      </c>
      <c r="N305" t="s" s="4">
        <v>1456</v>
      </c>
      <c r="O305" t="s" s="4">
        <v>67</v>
      </c>
      <c r="P305" t="s" s="4">
        <v>1456</v>
      </c>
      <c r="Q305" t="s" s="4">
        <v>68</v>
      </c>
      <c r="R305" t="s" s="4">
        <v>1476</v>
      </c>
      <c r="S305" t="s" s="4">
        <v>70</v>
      </c>
      <c r="T305" t="s" s="4">
        <v>71</v>
      </c>
      <c r="U305" t="s" s="4">
        <v>72</v>
      </c>
    </row>
    <row r="306" ht="45.0" customHeight="true">
      <c r="A306" t="s" s="4">
        <v>1525</v>
      </c>
      <c r="B306" t="s" s="4">
        <v>54</v>
      </c>
      <c r="C306" t="s" s="4">
        <v>55</v>
      </c>
      <c r="D306" t="s" s="4">
        <v>56</v>
      </c>
      <c r="E306" t="s" s="4">
        <v>112</v>
      </c>
      <c r="F306" t="s" s="4">
        <v>113</v>
      </c>
      <c r="G306" t="s" s="4">
        <v>1526</v>
      </c>
      <c r="H306" t="s" s="4">
        <v>60</v>
      </c>
      <c r="I306" t="s" s="4">
        <v>1527</v>
      </c>
      <c r="J306" t="s" s="4">
        <v>1528</v>
      </c>
      <c r="K306" t="s" s="4">
        <v>63</v>
      </c>
      <c r="L306" t="s" s="4">
        <v>123</v>
      </c>
      <c r="M306" t="s" s="4">
        <v>67</v>
      </c>
      <c r="N306" t="s" s="4">
        <v>232</v>
      </c>
      <c r="O306" t="s" s="4">
        <v>67</v>
      </c>
      <c r="P306" t="s" s="4">
        <v>232</v>
      </c>
      <c r="Q306" t="s" s="4">
        <v>68</v>
      </c>
      <c r="R306" t="s" s="4">
        <v>1476</v>
      </c>
      <c r="S306" t="s" s="4">
        <v>70</v>
      </c>
      <c r="T306" t="s" s="4">
        <v>71</v>
      </c>
      <c r="U306" t="s" s="4">
        <v>72</v>
      </c>
    </row>
    <row r="307" ht="45.0" customHeight="true">
      <c r="A307" t="s" s="4">
        <v>1529</v>
      </c>
      <c r="B307" t="s" s="4">
        <v>54</v>
      </c>
      <c r="C307" t="s" s="4">
        <v>55</v>
      </c>
      <c r="D307" t="s" s="4">
        <v>56</v>
      </c>
      <c r="E307" t="s" s="4">
        <v>1486</v>
      </c>
      <c r="F307" t="s" s="4">
        <v>833</v>
      </c>
      <c r="G307" t="s" s="4">
        <v>1530</v>
      </c>
      <c r="H307" t="s" s="4">
        <v>60</v>
      </c>
      <c r="I307" t="s" s="4">
        <v>1531</v>
      </c>
      <c r="J307" t="s" s="4">
        <v>1532</v>
      </c>
      <c r="K307" t="s" s="4">
        <v>63</v>
      </c>
      <c r="L307" t="s" s="4">
        <v>123</v>
      </c>
      <c r="M307" t="s" s="4">
        <v>65</v>
      </c>
      <c r="N307" t="s" s="4">
        <v>67</v>
      </c>
      <c r="O307" t="s" s="4">
        <v>1533</v>
      </c>
      <c r="P307" t="s" s="4">
        <v>1534</v>
      </c>
      <c r="Q307" t="s" s="4">
        <v>68</v>
      </c>
      <c r="R307" t="s" s="4">
        <v>1535</v>
      </c>
      <c r="S307" t="s" s="4">
        <v>70</v>
      </c>
      <c r="T307" t="s" s="4">
        <v>71</v>
      </c>
      <c r="U307" t="s" s="4">
        <v>72</v>
      </c>
    </row>
    <row r="308" ht="45.0" customHeight="true">
      <c r="A308" t="s" s="4">
        <v>1536</v>
      </c>
      <c r="B308" t="s" s="4">
        <v>54</v>
      </c>
      <c r="C308" t="s" s="4">
        <v>55</v>
      </c>
      <c r="D308" t="s" s="4">
        <v>56</v>
      </c>
      <c r="E308" t="s" s="4">
        <v>1486</v>
      </c>
      <c r="F308" t="s" s="4">
        <v>833</v>
      </c>
      <c r="G308" t="s" s="4">
        <v>1537</v>
      </c>
      <c r="H308" t="s" s="4">
        <v>60</v>
      </c>
      <c r="I308" t="s" s="4">
        <v>1538</v>
      </c>
      <c r="J308" t="s" s="4">
        <v>1539</v>
      </c>
      <c r="K308" t="s" s="4">
        <v>63</v>
      </c>
      <c r="L308" t="s" s="4">
        <v>117</v>
      </c>
      <c r="M308" t="s" s="4">
        <v>65</v>
      </c>
      <c r="N308" t="s" s="4">
        <v>67</v>
      </c>
      <c r="O308" t="s" s="4">
        <v>67</v>
      </c>
      <c r="P308" t="s" s="4">
        <v>67</v>
      </c>
      <c r="Q308" t="s" s="4">
        <v>68</v>
      </c>
      <c r="R308" t="s" s="4">
        <v>118</v>
      </c>
      <c r="S308" t="s" s="4">
        <v>70</v>
      </c>
      <c r="T308" t="s" s="4">
        <v>71</v>
      </c>
      <c r="U308" t="s" s="4">
        <v>72</v>
      </c>
    </row>
    <row r="309" ht="45.0" customHeight="true">
      <c r="A309" t="s" s="4">
        <v>1540</v>
      </c>
      <c r="B309" t="s" s="4">
        <v>54</v>
      </c>
      <c r="C309" t="s" s="4">
        <v>55</v>
      </c>
      <c r="D309" t="s" s="4">
        <v>56</v>
      </c>
      <c r="E309" t="s" s="4">
        <v>1486</v>
      </c>
      <c r="F309" t="s" s="4">
        <v>833</v>
      </c>
      <c r="G309" t="s" s="4">
        <v>1541</v>
      </c>
      <c r="H309" t="s" s="4">
        <v>60</v>
      </c>
      <c r="I309" t="s" s="4">
        <v>1542</v>
      </c>
      <c r="J309" t="s" s="4">
        <v>1543</v>
      </c>
      <c r="K309" t="s" s="4">
        <v>63</v>
      </c>
      <c r="L309" t="s" s="4">
        <v>123</v>
      </c>
      <c r="M309" t="s" s="4">
        <v>65</v>
      </c>
      <c r="N309" t="s" s="4">
        <v>66</v>
      </c>
      <c r="O309" t="s" s="4">
        <v>67</v>
      </c>
      <c r="P309" t="s" s="4">
        <v>66</v>
      </c>
      <c r="Q309" t="s" s="4">
        <v>68</v>
      </c>
      <c r="R309" t="s" s="4">
        <v>1544</v>
      </c>
      <c r="S309" t="s" s="4">
        <v>70</v>
      </c>
      <c r="T309" t="s" s="4">
        <v>71</v>
      </c>
      <c r="U309" t="s" s="4">
        <v>72</v>
      </c>
    </row>
    <row r="310" ht="45.0" customHeight="true">
      <c r="A310" t="s" s="4">
        <v>1545</v>
      </c>
      <c r="B310" t="s" s="4">
        <v>54</v>
      </c>
      <c r="C310" t="s" s="4">
        <v>55</v>
      </c>
      <c r="D310" t="s" s="4">
        <v>56</v>
      </c>
      <c r="E310" t="s" s="4">
        <v>57</v>
      </c>
      <c r="F310" t="s" s="4">
        <v>58</v>
      </c>
      <c r="G310" t="s" s="4">
        <v>339</v>
      </c>
      <c r="H310" t="s" s="4">
        <v>60</v>
      </c>
      <c r="I310" t="s" s="4">
        <v>1546</v>
      </c>
      <c r="J310" t="s" s="4">
        <v>1547</v>
      </c>
      <c r="K310" t="s" s="4">
        <v>63</v>
      </c>
      <c r="L310" t="s" s="4">
        <v>64</v>
      </c>
      <c r="M310" t="s" s="4">
        <v>1548</v>
      </c>
      <c r="N310" t="s" s="4">
        <v>202</v>
      </c>
      <c r="O310" t="s" s="4">
        <v>67</v>
      </c>
      <c r="P310" t="s" s="4">
        <v>202</v>
      </c>
      <c r="Q310" t="s" s="4">
        <v>68</v>
      </c>
      <c r="R310" t="s" s="4">
        <v>1549</v>
      </c>
      <c r="S310" t="s" s="4">
        <v>70</v>
      </c>
      <c r="T310" t="s" s="4">
        <v>71</v>
      </c>
      <c r="U310" t="s" s="4">
        <v>72</v>
      </c>
    </row>
    <row r="311" ht="45.0" customHeight="true">
      <c r="A311" t="s" s="4">
        <v>1550</v>
      </c>
      <c r="B311" t="s" s="4">
        <v>54</v>
      </c>
      <c r="C311" t="s" s="4">
        <v>55</v>
      </c>
      <c r="D311" t="s" s="4">
        <v>56</v>
      </c>
      <c r="E311" t="s" s="4">
        <v>57</v>
      </c>
      <c r="F311" t="s" s="4">
        <v>58</v>
      </c>
      <c r="G311" t="s" s="4">
        <v>1551</v>
      </c>
      <c r="H311" t="s" s="4">
        <v>60</v>
      </c>
      <c r="I311" t="s" s="4">
        <v>1552</v>
      </c>
      <c r="J311" t="s" s="4">
        <v>1553</v>
      </c>
      <c r="K311" t="s" s="4">
        <v>63</v>
      </c>
      <c r="L311" t="s" s="4">
        <v>64</v>
      </c>
      <c r="M311" t="s" s="4">
        <v>65</v>
      </c>
      <c r="N311" t="s" s="4">
        <v>81</v>
      </c>
      <c r="O311" t="s" s="4">
        <v>67</v>
      </c>
      <c r="P311" t="s" s="4">
        <v>81</v>
      </c>
      <c r="Q311" t="s" s="4">
        <v>68</v>
      </c>
      <c r="R311" t="s" s="4">
        <v>69</v>
      </c>
      <c r="S311" t="s" s="4">
        <v>70</v>
      </c>
      <c r="T311" t="s" s="4">
        <v>71</v>
      </c>
      <c r="U311" t="s" s="4">
        <v>72</v>
      </c>
    </row>
    <row r="312" ht="45.0" customHeight="true">
      <c r="A312" t="s" s="4">
        <v>1554</v>
      </c>
      <c r="B312" t="s" s="4">
        <v>54</v>
      </c>
      <c r="C312" t="s" s="4">
        <v>55</v>
      </c>
      <c r="D312" t="s" s="4">
        <v>56</v>
      </c>
      <c r="E312" t="s" s="4">
        <v>1502</v>
      </c>
      <c r="F312" t="s" s="4">
        <v>1503</v>
      </c>
      <c r="G312" t="s" s="4">
        <v>1555</v>
      </c>
      <c r="H312" t="s" s="4">
        <v>60</v>
      </c>
      <c r="I312" t="s" s="4">
        <v>1556</v>
      </c>
      <c r="J312" t="s" s="4">
        <v>1557</v>
      </c>
      <c r="K312" t="s" s="4">
        <v>63</v>
      </c>
      <c r="L312" t="s" s="4">
        <v>64</v>
      </c>
      <c r="M312" t="s" s="4">
        <v>65</v>
      </c>
      <c r="N312" t="s" s="4">
        <v>458</v>
      </c>
      <c r="O312" t="s" s="4">
        <v>67</v>
      </c>
      <c r="P312" t="s" s="4">
        <v>458</v>
      </c>
      <c r="Q312" t="s" s="4">
        <v>68</v>
      </c>
      <c r="R312" t="s" s="4">
        <v>1558</v>
      </c>
      <c r="S312" t="s" s="4">
        <v>70</v>
      </c>
      <c r="T312" t="s" s="4">
        <v>71</v>
      </c>
      <c r="U312" t="s" s="4">
        <v>72</v>
      </c>
    </row>
    <row r="313" ht="45.0" customHeight="true">
      <c r="A313" t="s" s="4">
        <v>1559</v>
      </c>
      <c r="B313" t="s" s="4">
        <v>54</v>
      </c>
      <c r="C313" t="s" s="4">
        <v>55</v>
      </c>
      <c r="D313" t="s" s="4">
        <v>56</v>
      </c>
      <c r="E313" t="s" s="4">
        <v>1502</v>
      </c>
      <c r="F313" t="s" s="4">
        <v>1503</v>
      </c>
      <c r="G313" t="s" s="4">
        <v>1560</v>
      </c>
      <c r="H313" t="s" s="4">
        <v>60</v>
      </c>
      <c r="I313" t="s" s="4">
        <v>1561</v>
      </c>
      <c r="J313" t="s" s="4">
        <v>1562</v>
      </c>
      <c r="K313" t="s" s="4">
        <v>63</v>
      </c>
      <c r="L313" t="s" s="4">
        <v>64</v>
      </c>
      <c r="M313" t="s" s="4">
        <v>65</v>
      </c>
      <c r="N313" t="s" s="4">
        <v>66</v>
      </c>
      <c r="O313" t="s" s="4">
        <v>67</v>
      </c>
      <c r="P313" t="s" s="4">
        <v>66</v>
      </c>
      <c r="Q313" t="s" s="4">
        <v>68</v>
      </c>
      <c r="R313" t="s" s="4">
        <v>1563</v>
      </c>
      <c r="S313" t="s" s="4">
        <v>70</v>
      </c>
      <c r="T313" t="s" s="4">
        <v>71</v>
      </c>
      <c r="U313" t="s" s="4">
        <v>72</v>
      </c>
    </row>
    <row r="314" ht="45.0" customHeight="true">
      <c r="A314" t="s" s="4">
        <v>1564</v>
      </c>
      <c r="B314" t="s" s="4">
        <v>54</v>
      </c>
      <c r="C314" t="s" s="4">
        <v>55</v>
      </c>
      <c r="D314" t="s" s="4">
        <v>56</v>
      </c>
      <c r="E314" t="s" s="4">
        <v>1502</v>
      </c>
      <c r="F314" t="s" s="4">
        <v>1503</v>
      </c>
      <c r="G314" t="s" s="4">
        <v>1565</v>
      </c>
      <c r="H314" t="s" s="4">
        <v>60</v>
      </c>
      <c r="I314" t="s" s="4">
        <v>1566</v>
      </c>
      <c r="J314" t="s" s="4">
        <v>1567</v>
      </c>
      <c r="K314" t="s" s="4">
        <v>63</v>
      </c>
      <c r="L314" t="s" s="4">
        <v>64</v>
      </c>
      <c r="M314" t="s" s="4">
        <v>65</v>
      </c>
      <c r="N314" t="s" s="4">
        <v>66</v>
      </c>
      <c r="O314" t="s" s="4">
        <v>67</v>
      </c>
      <c r="P314" t="s" s="4">
        <v>66</v>
      </c>
      <c r="Q314" t="s" s="4">
        <v>68</v>
      </c>
      <c r="R314" t="s" s="4">
        <v>1568</v>
      </c>
      <c r="S314" t="s" s="4">
        <v>70</v>
      </c>
      <c r="T314" t="s" s="4">
        <v>71</v>
      </c>
      <c r="U314" t="s" s="4">
        <v>72</v>
      </c>
    </row>
    <row r="315" ht="45.0" customHeight="true">
      <c r="A315" t="s" s="4">
        <v>1569</v>
      </c>
      <c r="B315" t="s" s="4">
        <v>54</v>
      </c>
      <c r="C315" t="s" s="4">
        <v>55</v>
      </c>
      <c r="D315" t="s" s="4">
        <v>56</v>
      </c>
      <c r="E315" t="s" s="4">
        <v>112</v>
      </c>
      <c r="F315" t="s" s="4">
        <v>113</v>
      </c>
      <c r="G315" t="s" s="4">
        <v>1570</v>
      </c>
      <c r="H315" t="s" s="4">
        <v>60</v>
      </c>
      <c r="I315" t="s" s="4">
        <v>1571</v>
      </c>
      <c r="J315" t="s" s="4">
        <v>1572</v>
      </c>
      <c r="K315" t="s" s="4">
        <v>63</v>
      </c>
      <c r="L315" t="s" s="4">
        <v>117</v>
      </c>
      <c r="M315" t="s" s="4">
        <v>65</v>
      </c>
      <c r="N315" t="s" s="4">
        <v>65</v>
      </c>
      <c r="O315" t="s" s="4">
        <v>67</v>
      </c>
      <c r="P315" t="s" s="4">
        <v>65</v>
      </c>
      <c r="Q315" t="s" s="4">
        <v>68</v>
      </c>
      <c r="R315" t="s" s="4">
        <v>1476</v>
      </c>
      <c r="S315" t="s" s="4">
        <v>70</v>
      </c>
      <c r="T315" t="s" s="4">
        <v>71</v>
      </c>
      <c r="U315" t="s" s="4">
        <v>72</v>
      </c>
    </row>
    <row r="316" ht="45.0" customHeight="true">
      <c r="A316" t="s" s="4">
        <v>1573</v>
      </c>
      <c r="B316" t="s" s="4">
        <v>54</v>
      </c>
      <c r="C316" t="s" s="4">
        <v>55</v>
      </c>
      <c r="D316" t="s" s="4">
        <v>56</v>
      </c>
      <c r="E316" t="s" s="4">
        <v>112</v>
      </c>
      <c r="F316" t="s" s="4">
        <v>113</v>
      </c>
      <c r="G316" t="s" s="4">
        <v>1574</v>
      </c>
      <c r="H316" t="s" s="4">
        <v>60</v>
      </c>
      <c r="I316" t="s" s="4">
        <v>1575</v>
      </c>
      <c r="J316" t="s" s="4">
        <v>1576</v>
      </c>
      <c r="K316" t="s" s="4">
        <v>63</v>
      </c>
      <c r="L316" t="s" s="4">
        <v>117</v>
      </c>
      <c r="M316" t="s" s="4">
        <v>65</v>
      </c>
      <c r="N316" t="s" s="4">
        <v>65</v>
      </c>
      <c r="O316" t="s" s="4">
        <v>67</v>
      </c>
      <c r="P316" t="s" s="4">
        <v>65</v>
      </c>
      <c r="Q316" t="s" s="4">
        <v>68</v>
      </c>
      <c r="R316" t="s" s="4">
        <v>1476</v>
      </c>
      <c r="S316" t="s" s="4">
        <v>70</v>
      </c>
      <c r="T316" t="s" s="4">
        <v>71</v>
      </c>
      <c r="U316" t="s" s="4">
        <v>72</v>
      </c>
    </row>
    <row r="317" ht="45.0" customHeight="true">
      <c r="A317" t="s" s="4">
        <v>1577</v>
      </c>
      <c r="B317" t="s" s="4">
        <v>54</v>
      </c>
      <c r="C317" t="s" s="4">
        <v>55</v>
      </c>
      <c r="D317" t="s" s="4">
        <v>56</v>
      </c>
      <c r="E317" t="s" s="4">
        <v>112</v>
      </c>
      <c r="F317" t="s" s="4">
        <v>113</v>
      </c>
      <c r="G317" t="s" s="4">
        <v>1578</v>
      </c>
      <c r="H317" t="s" s="4">
        <v>60</v>
      </c>
      <c r="I317" t="s" s="4">
        <v>1579</v>
      </c>
      <c r="J317" t="s" s="4">
        <v>1580</v>
      </c>
      <c r="K317" t="s" s="4">
        <v>63</v>
      </c>
      <c r="L317" t="s" s="4">
        <v>123</v>
      </c>
      <c r="M317" t="s" s="4">
        <v>65</v>
      </c>
      <c r="N317" t="s" s="4">
        <v>110</v>
      </c>
      <c r="O317" t="s" s="4">
        <v>67</v>
      </c>
      <c r="P317" t="s" s="4">
        <v>110</v>
      </c>
      <c r="Q317" t="s" s="4">
        <v>68</v>
      </c>
      <c r="R317" t="s" s="4">
        <v>1476</v>
      </c>
      <c r="S317" t="s" s="4">
        <v>70</v>
      </c>
      <c r="T317" t="s" s="4">
        <v>71</v>
      </c>
      <c r="U317" t="s" s="4">
        <v>72</v>
      </c>
    </row>
    <row r="318" ht="45.0" customHeight="true">
      <c r="A318" t="s" s="4">
        <v>1581</v>
      </c>
      <c r="B318" t="s" s="4">
        <v>54</v>
      </c>
      <c r="C318" t="s" s="4">
        <v>55</v>
      </c>
      <c r="D318" t="s" s="4">
        <v>56</v>
      </c>
      <c r="E318" t="s" s="4">
        <v>1486</v>
      </c>
      <c r="F318" t="s" s="4">
        <v>833</v>
      </c>
      <c r="G318" t="s" s="4">
        <v>1582</v>
      </c>
      <c r="H318" t="s" s="4">
        <v>60</v>
      </c>
      <c r="I318" t="s" s="4">
        <v>1583</v>
      </c>
      <c r="J318" t="s" s="4">
        <v>1584</v>
      </c>
      <c r="K318" t="s" s="4">
        <v>63</v>
      </c>
      <c r="L318" t="s" s="4">
        <v>123</v>
      </c>
      <c r="M318" t="s" s="4">
        <v>65</v>
      </c>
      <c r="N318" t="s" s="4">
        <v>66</v>
      </c>
      <c r="O318" t="s" s="4">
        <v>67</v>
      </c>
      <c r="P318" t="s" s="4">
        <v>66</v>
      </c>
      <c r="Q318" t="s" s="4">
        <v>68</v>
      </c>
      <c r="R318" t="s" s="4">
        <v>1585</v>
      </c>
      <c r="S318" t="s" s="4">
        <v>70</v>
      </c>
      <c r="T318" t="s" s="4">
        <v>71</v>
      </c>
      <c r="U318" t="s" s="4">
        <v>72</v>
      </c>
    </row>
    <row r="319" ht="45.0" customHeight="true">
      <c r="A319" t="s" s="4">
        <v>1586</v>
      </c>
      <c r="B319" t="s" s="4">
        <v>54</v>
      </c>
      <c r="C319" t="s" s="4">
        <v>55</v>
      </c>
      <c r="D319" t="s" s="4">
        <v>56</v>
      </c>
      <c r="E319" t="s" s="4">
        <v>1486</v>
      </c>
      <c r="F319" t="s" s="4">
        <v>833</v>
      </c>
      <c r="G319" t="s" s="4">
        <v>1587</v>
      </c>
      <c r="H319" t="s" s="4">
        <v>60</v>
      </c>
      <c r="I319" t="s" s="4">
        <v>1588</v>
      </c>
      <c r="J319" t="s" s="4">
        <v>1589</v>
      </c>
      <c r="K319" t="s" s="4">
        <v>63</v>
      </c>
      <c r="L319" t="s" s="4">
        <v>123</v>
      </c>
      <c r="M319" t="s" s="4">
        <v>65</v>
      </c>
      <c r="N319" t="s" s="4">
        <v>66</v>
      </c>
      <c r="O319" t="s" s="4">
        <v>67</v>
      </c>
      <c r="P319" t="s" s="4">
        <v>66</v>
      </c>
      <c r="Q319" t="s" s="4">
        <v>68</v>
      </c>
      <c r="R319" t="s" s="4">
        <v>1590</v>
      </c>
      <c r="S319" t="s" s="4">
        <v>70</v>
      </c>
      <c r="T319" t="s" s="4">
        <v>71</v>
      </c>
      <c r="U319" t="s" s="4">
        <v>72</v>
      </c>
    </row>
    <row r="320" ht="45.0" customHeight="true">
      <c r="A320" t="s" s="4">
        <v>1591</v>
      </c>
      <c r="B320" t="s" s="4">
        <v>54</v>
      </c>
      <c r="C320" t="s" s="4">
        <v>55</v>
      </c>
      <c r="D320" t="s" s="4">
        <v>56</v>
      </c>
      <c r="E320" t="s" s="4">
        <v>1486</v>
      </c>
      <c r="F320" t="s" s="4">
        <v>833</v>
      </c>
      <c r="G320" t="s" s="4">
        <v>1592</v>
      </c>
      <c r="H320" t="s" s="4">
        <v>60</v>
      </c>
      <c r="I320" t="s" s="4">
        <v>1593</v>
      </c>
      <c r="J320" t="s" s="4">
        <v>1594</v>
      </c>
      <c r="K320" t="s" s="4">
        <v>63</v>
      </c>
      <c r="L320" t="s" s="4">
        <v>123</v>
      </c>
      <c r="M320" t="s" s="4">
        <v>65</v>
      </c>
      <c r="N320" t="s" s="4">
        <v>66</v>
      </c>
      <c r="O320" t="s" s="4">
        <v>67</v>
      </c>
      <c r="P320" t="s" s="4">
        <v>66</v>
      </c>
      <c r="Q320" t="s" s="4">
        <v>68</v>
      </c>
      <c r="R320" t="s" s="4">
        <v>1595</v>
      </c>
      <c r="S320" t="s" s="4">
        <v>70</v>
      </c>
      <c r="T320" t="s" s="4">
        <v>71</v>
      </c>
      <c r="U320" t="s" s="4">
        <v>72</v>
      </c>
    </row>
    <row r="321" ht="45.0" customHeight="true">
      <c r="A321" t="s" s="4">
        <v>1596</v>
      </c>
      <c r="B321" t="s" s="4">
        <v>54</v>
      </c>
      <c r="C321" t="s" s="4">
        <v>55</v>
      </c>
      <c r="D321" t="s" s="4">
        <v>56</v>
      </c>
      <c r="E321" t="s" s="4">
        <v>57</v>
      </c>
      <c r="F321" t="s" s="4">
        <v>58</v>
      </c>
      <c r="G321" t="s" s="4">
        <v>1597</v>
      </c>
      <c r="H321" t="s" s="4">
        <v>60</v>
      </c>
      <c r="I321" t="s" s="4">
        <v>1598</v>
      </c>
      <c r="J321" t="s" s="4">
        <v>1599</v>
      </c>
      <c r="K321" t="s" s="4">
        <v>63</v>
      </c>
      <c r="L321" t="s" s="4">
        <v>64</v>
      </c>
      <c r="M321" t="s" s="4">
        <v>65</v>
      </c>
      <c r="N321" t="s" s="4">
        <v>202</v>
      </c>
      <c r="O321" t="s" s="4">
        <v>67</v>
      </c>
      <c r="P321" t="s" s="4">
        <v>202</v>
      </c>
      <c r="Q321" t="s" s="4">
        <v>68</v>
      </c>
      <c r="R321" t="s" s="4">
        <v>1600</v>
      </c>
      <c r="S321" t="s" s="4">
        <v>70</v>
      </c>
      <c r="T321" t="s" s="4">
        <v>71</v>
      </c>
      <c r="U321" t="s" s="4">
        <v>72</v>
      </c>
    </row>
    <row r="322" ht="45.0" customHeight="true">
      <c r="A322" t="s" s="4">
        <v>1601</v>
      </c>
      <c r="B322" t="s" s="4">
        <v>54</v>
      </c>
      <c r="C322" t="s" s="4">
        <v>55</v>
      </c>
      <c r="D322" t="s" s="4">
        <v>56</v>
      </c>
      <c r="E322" t="s" s="4">
        <v>57</v>
      </c>
      <c r="F322" t="s" s="4">
        <v>58</v>
      </c>
      <c r="G322" t="s" s="4">
        <v>1602</v>
      </c>
      <c r="H322" t="s" s="4">
        <v>60</v>
      </c>
      <c r="I322" t="s" s="4">
        <v>1603</v>
      </c>
      <c r="J322" t="s" s="4">
        <v>1604</v>
      </c>
      <c r="K322" t="s" s="4">
        <v>63</v>
      </c>
      <c r="L322" t="s" s="4">
        <v>64</v>
      </c>
      <c r="M322" t="s" s="4">
        <v>65</v>
      </c>
      <c r="N322" t="s" s="4">
        <v>202</v>
      </c>
      <c r="O322" t="s" s="4">
        <v>67</v>
      </c>
      <c r="P322" t="s" s="4">
        <v>202</v>
      </c>
      <c r="Q322" t="s" s="4">
        <v>68</v>
      </c>
      <c r="R322" t="s" s="4">
        <v>1605</v>
      </c>
      <c r="S322" t="s" s="4">
        <v>70</v>
      </c>
      <c r="T322" t="s" s="4">
        <v>71</v>
      </c>
      <c r="U322" t="s" s="4">
        <v>72</v>
      </c>
    </row>
    <row r="323" ht="45.0" customHeight="true">
      <c r="A323" t="s" s="4">
        <v>1606</v>
      </c>
      <c r="B323" t="s" s="4">
        <v>54</v>
      </c>
      <c r="C323" t="s" s="4">
        <v>55</v>
      </c>
      <c r="D323" t="s" s="4">
        <v>56</v>
      </c>
      <c r="E323" t="s" s="4">
        <v>57</v>
      </c>
      <c r="F323" t="s" s="4">
        <v>58</v>
      </c>
      <c r="G323" t="s" s="4">
        <v>1607</v>
      </c>
      <c r="H323" t="s" s="4">
        <v>60</v>
      </c>
      <c r="I323" t="s" s="4">
        <v>1608</v>
      </c>
      <c r="J323" t="s" s="4">
        <v>1609</v>
      </c>
      <c r="K323" t="s" s="4">
        <v>63</v>
      </c>
      <c r="L323" t="s" s="4">
        <v>64</v>
      </c>
      <c r="M323" t="s" s="4">
        <v>65</v>
      </c>
      <c r="N323" t="s" s="4">
        <v>202</v>
      </c>
      <c r="O323" t="s" s="4">
        <v>67</v>
      </c>
      <c r="P323" t="s" s="4">
        <v>202</v>
      </c>
      <c r="Q323" t="s" s="4">
        <v>68</v>
      </c>
      <c r="R323" t="s" s="4">
        <v>1605</v>
      </c>
      <c r="S323" t="s" s="4">
        <v>70</v>
      </c>
      <c r="T323" t="s" s="4">
        <v>71</v>
      </c>
      <c r="U323" t="s" s="4">
        <v>72</v>
      </c>
    </row>
    <row r="324" ht="45.0" customHeight="true">
      <c r="A324" t="s" s="4">
        <v>1610</v>
      </c>
      <c r="B324" t="s" s="4">
        <v>54</v>
      </c>
      <c r="C324" t="s" s="4">
        <v>55</v>
      </c>
      <c r="D324" t="s" s="4">
        <v>56</v>
      </c>
      <c r="E324" t="s" s="4">
        <v>57</v>
      </c>
      <c r="F324" t="s" s="4">
        <v>58</v>
      </c>
      <c r="G324" t="s" s="4">
        <v>1611</v>
      </c>
      <c r="H324" t="s" s="4">
        <v>60</v>
      </c>
      <c r="I324" t="s" s="4">
        <v>1612</v>
      </c>
      <c r="J324" t="s" s="4">
        <v>1613</v>
      </c>
      <c r="K324" t="s" s="4">
        <v>63</v>
      </c>
      <c r="L324" t="s" s="4">
        <v>64</v>
      </c>
      <c r="M324" t="s" s="4">
        <v>65</v>
      </c>
      <c r="N324" t="s" s="4">
        <v>202</v>
      </c>
      <c r="O324" t="s" s="4">
        <v>67</v>
      </c>
      <c r="P324" t="s" s="4">
        <v>202</v>
      </c>
      <c r="Q324" t="s" s="4">
        <v>68</v>
      </c>
      <c r="R324" t="s" s="4">
        <v>1605</v>
      </c>
      <c r="S324" t="s" s="4">
        <v>70</v>
      </c>
      <c r="T324" t="s" s="4">
        <v>71</v>
      </c>
      <c r="U324" t="s" s="4">
        <v>72</v>
      </c>
    </row>
    <row r="325" ht="45.0" customHeight="true">
      <c r="A325" t="s" s="4">
        <v>1614</v>
      </c>
      <c r="B325" t="s" s="4">
        <v>54</v>
      </c>
      <c r="C325" t="s" s="4">
        <v>55</v>
      </c>
      <c r="D325" t="s" s="4">
        <v>56</v>
      </c>
      <c r="E325" t="s" s="4">
        <v>1502</v>
      </c>
      <c r="F325" t="s" s="4">
        <v>1503</v>
      </c>
      <c r="G325" t="s" s="4">
        <v>1615</v>
      </c>
      <c r="H325" t="s" s="4">
        <v>188</v>
      </c>
      <c r="I325" t="s" s="4">
        <v>1616</v>
      </c>
      <c r="J325" t="s" s="4">
        <v>1617</v>
      </c>
      <c r="K325" t="s" s="4">
        <v>63</v>
      </c>
      <c r="L325" t="s" s="4">
        <v>64</v>
      </c>
      <c r="M325" t="s" s="4">
        <v>65</v>
      </c>
      <c r="N325" t="s" s="4">
        <v>66</v>
      </c>
      <c r="O325" t="s" s="4">
        <v>67</v>
      </c>
      <c r="P325" t="s" s="4">
        <v>66</v>
      </c>
      <c r="Q325" t="s" s="4">
        <v>68</v>
      </c>
      <c r="R325" t="s" s="4">
        <v>1618</v>
      </c>
      <c r="S325" t="s" s="4">
        <v>70</v>
      </c>
      <c r="T325" t="s" s="4">
        <v>71</v>
      </c>
      <c r="U325" t="s" s="4">
        <v>72</v>
      </c>
    </row>
    <row r="326" ht="45.0" customHeight="true">
      <c r="A326" t="s" s="4">
        <v>1619</v>
      </c>
      <c r="B326" t="s" s="4">
        <v>54</v>
      </c>
      <c r="C326" t="s" s="4">
        <v>55</v>
      </c>
      <c r="D326" t="s" s="4">
        <v>56</v>
      </c>
      <c r="E326" t="s" s="4">
        <v>1502</v>
      </c>
      <c r="F326" t="s" s="4">
        <v>1503</v>
      </c>
      <c r="G326" t="s" s="4">
        <v>1620</v>
      </c>
      <c r="H326" t="s" s="4">
        <v>60</v>
      </c>
      <c r="I326" t="s" s="4">
        <v>1621</v>
      </c>
      <c r="J326" t="s" s="4">
        <v>1622</v>
      </c>
      <c r="K326" t="s" s="4">
        <v>63</v>
      </c>
      <c r="L326" t="s" s="4">
        <v>123</v>
      </c>
      <c r="M326" t="s" s="4">
        <v>65</v>
      </c>
      <c r="N326" t="s" s="4">
        <v>66</v>
      </c>
      <c r="O326" t="s" s="4">
        <v>93</v>
      </c>
      <c r="P326" t="s" s="4">
        <v>135</v>
      </c>
      <c r="Q326" t="s" s="4">
        <v>68</v>
      </c>
      <c r="R326" t="s" s="4">
        <v>1623</v>
      </c>
      <c r="S326" t="s" s="4">
        <v>70</v>
      </c>
      <c r="T326" t="s" s="4">
        <v>71</v>
      </c>
      <c r="U326" t="s" s="4">
        <v>72</v>
      </c>
    </row>
    <row r="327" ht="45.0" customHeight="true">
      <c r="A327" t="s" s="4">
        <v>1624</v>
      </c>
      <c r="B327" t="s" s="4">
        <v>54</v>
      </c>
      <c r="C327" t="s" s="4">
        <v>55</v>
      </c>
      <c r="D327" t="s" s="4">
        <v>56</v>
      </c>
      <c r="E327" t="s" s="4">
        <v>1502</v>
      </c>
      <c r="F327" t="s" s="4">
        <v>1503</v>
      </c>
      <c r="G327" t="s" s="4">
        <v>1625</v>
      </c>
      <c r="H327" t="s" s="4">
        <v>60</v>
      </c>
      <c r="I327" t="s" s="4">
        <v>1626</v>
      </c>
      <c r="J327" t="s" s="4">
        <v>1627</v>
      </c>
      <c r="K327" t="s" s="4">
        <v>63</v>
      </c>
      <c r="L327" t="s" s="4">
        <v>123</v>
      </c>
      <c r="M327" t="s" s="4">
        <v>65</v>
      </c>
      <c r="N327" t="s" s="4">
        <v>66</v>
      </c>
      <c r="O327" t="s" s="4">
        <v>66</v>
      </c>
      <c r="P327" t="s" s="4">
        <v>67</v>
      </c>
      <c r="Q327" t="s" s="4">
        <v>68</v>
      </c>
      <c r="R327" t="s" s="4">
        <v>118</v>
      </c>
      <c r="S327" t="s" s="4">
        <v>70</v>
      </c>
      <c r="T327" t="s" s="4">
        <v>71</v>
      </c>
      <c r="U327" t="s" s="4">
        <v>72</v>
      </c>
    </row>
    <row r="328" ht="45.0" customHeight="true">
      <c r="A328" t="s" s="4">
        <v>1628</v>
      </c>
      <c r="B328" t="s" s="4">
        <v>54</v>
      </c>
      <c r="C328" t="s" s="4">
        <v>55</v>
      </c>
      <c r="D328" t="s" s="4">
        <v>56</v>
      </c>
      <c r="E328" t="s" s="4">
        <v>112</v>
      </c>
      <c r="F328" t="s" s="4">
        <v>113</v>
      </c>
      <c r="G328" t="s" s="4">
        <v>1629</v>
      </c>
      <c r="H328" t="s" s="4">
        <v>60</v>
      </c>
      <c r="I328" t="s" s="4">
        <v>1630</v>
      </c>
      <c r="J328" t="s" s="4">
        <v>1631</v>
      </c>
      <c r="K328" t="s" s="4">
        <v>63</v>
      </c>
      <c r="L328" t="s" s="4">
        <v>151</v>
      </c>
      <c r="M328" t="s" s="4">
        <v>65</v>
      </c>
      <c r="N328" t="s" s="4">
        <v>110</v>
      </c>
      <c r="O328" t="s" s="4">
        <v>67</v>
      </c>
      <c r="P328" t="s" s="4">
        <v>110</v>
      </c>
      <c r="Q328" t="s" s="4">
        <v>68</v>
      </c>
      <c r="R328" t="s" s="4">
        <v>1476</v>
      </c>
      <c r="S328" t="s" s="4">
        <v>70</v>
      </c>
      <c r="T328" t="s" s="4">
        <v>71</v>
      </c>
      <c r="U328" t="s" s="4">
        <v>72</v>
      </c>
    </row>
    <row r="329" ht="45.0" customHeight="true">
      <c r="A329" t="s" s="4">
        <v>1632</v>
      </c>
      <c r="B329" t="s" s="4">
        <v>54</v>
      </c>
      <c r="C329" t="s" s="4">
        <v>55</v>
      </c>
      <c r="D329" t="s" s="4">
        <v>56</v>
      </c>
      <c r="E329" t="s" s="4">
        <v>112</v>
      </c>
      <c r="F329" t="s" s="4">
        <v>113</v>
      </c>
      <c r="G329" t="s" s="4">
        <v>1633</v>
      </c>
      <c r="H329" t="s" s="4">
        <v>60</v>
      </c>
      <c r="I329" t="s" s="4">
        <v>1634</v>
      </c>
      <c r="J329" t="s" s="4">
        <v>1635</v>
      </c>
      <c r="K329" t="s" s="4">
        <v>63</v>
      </c>
      <c r="L329" t="s" s="4">
        <v>123</v>
      </c>
      <c r="M329" t="s" s="4">
        <v>65</v>
      </c>
      <c r="N329" t="s" s="4">
        <v>67</v>
      </c>
      <c r="O329" t="s" s="4">
        <v>67</v>
      </c>
      <c r="P329" t="s" s="4">
        <v>67</v>
      </c>
      <c r="Q329" t="s" s="4">
        <v>68</v>
      </c>
      <c r="R329" t="s" s="4">
        <v>118</v>
      </c>
      <c r="S329" t="s" s="4">
        <v>70</v>
      </c>
      <c r="T329" t="s" s="4">
        <v>71</v>
      </c>
      <c r="U329" t="s" s="4">
        <v>72</v>
      </c>
    </row>
    <row r="330" ht="45.0" customHeight="true">
      <c r="A330" t="s" s="4">
        <v>1636</v>
      </c>
      <c r="B330" t="s" s="4">
        <v>54</v>
      </c>
      <c r="C330" t="s" s="4">
        <v>55</v>
      </c>
      <c r="D330" t="s" s="4">
        <v>56</v>
      </c>
      <c r="E330" t="s" s="4">
        <v>112</v>
      </c>
      <c r="F330" t="s" s="4">
        <v>113</v>
      </c>
      <c r="G330" t="s" s="4">
        <v>1637</v>
      </c>
      <c r="H330" t="s" s="4">
        <v>60</v>
      </c>
      <c r="I330" t="s" s="4">
        <v>1638</v>
      </c>
      <c r="J330" t="s" s="4">
        <v>1639</v>
      </c>
      <c r="K330" t="s" s="4">
        <v>63</v>
      </c>
      <c r="L330" t="s" s="4">
        <v>123</v>
      </c>
      <c r="M330" t="s" s="4">
        <v>65</v>
      </c>
      <c r="N330" t="s" s="4">
        <v>67</v>
      </c>
      <c r="O330" t="s" s="4">
        <v>67</v>
      </c>
      <c r="P330" t="s" s="4">
        <v>67</v>
      </c>
      <c r="Q330" t="s" s="4">
        <v>68</v>
      </c>
      <c r="R330" t="s" s="4">
        <v>118</v>
      </c>
      <c r="S330" t="s" s="4">
        <v>70</v>
      </c>
      <c r="T330" t="s" s="4">
        <v>71</v>
      </c>
      <c r="U330" t="s" s="4">
        <v>72</v>
      </c>
    </row>
    <row r="331" ht="45.0" customHeight="true">
      <c r="A331" t="s" s="4">
        <v>1640</v>
      </c>
      <c r="B331" t="s" s="4">
        <v>54</v>
      </c>
      <c r="C331" t="s" s="4">
        <v>55</v>
      </c>
      <c r="D331" t="s" s="4">
        <v>56</v>
      </c>
      <c r="E331" t="s" s="4">
        <v>1486</v>
      </c>
      <c r="F331" t="s" s="4">
        <v>833</v>
      </c>
      <c r="G331" t="s" s="4">
        <v>1641</v>
      </c>
      <c r="H331" t="s" s="4">
        <v>60</v>
      </c>
      <c r="I331" t="s" s="4">
        <v>1642</v>
      </c>
      <c r="J331" t="s" s="4">
        <v>1643</v>
      </c>
      <c r="K331" t="s" s="4">
        <v>63</v>
      </c>
      <c r="L331" t="s" s="4">
        <v>123</v>
      </c>
      <c r="M331" t="s" s="4">
        <v>65</v>
      </c>
      <c r="N331" t="s" s="4">
        <v>66</v>
      </c>
      <c r="O331" t="s" s="4">
        <v>67</v>
      </c>
      <c r="P331" t="s" s="4">
        <v>66</v>
      </c>
      <c r="Q331" t="s" s="4">
        <v>68</v>
      </c>
      <c r="R331" t="s" s="4">
        <v>1644</v>
      </c>
      <c r="S331" t="s" s="4">
        <v>70</v>
      </c>
      <c r="T331" t="s" s="4">
        <v>71</v>
      </c>
      <c r="U331" t="s" s="4">
        <v>72</v>
      </c>
    </row>
    <row r="332" ht="45.0" customHeight="true">
      <c r="A332" t="s" s="4">
        <v>1645</v>
      </c>
      <c r="B332" t="s" s="4">
        <v>54</v>
      </c>
      <c r="C332" t="s" s="4">
        <v>55</v>
      </c>
      <c r="D332" t="s" s="4">
        <v>56</v>
      </c>
      <c r="E332" t="s" s="4">
        <v>130</v>
      </c>
      <c r="F332" t="s" s="4">
        <v>131</v>
      </c>
      <c r="G332" t="s" s="4">
        <v>1646</v>
      </c>
      <c r="H332" t="s" s="4">
        <v>60</v>
      </c>
      <c r="I332" t="s" s="4">
        <v>1647</v>
      </c>
      <c r="J332" t="s" s="4">
        <v>1648</v>
      </c>
      <c r="K332" t="s" s="4">
        <v>63</v>
      </c>
      <c r="L332" t="s" s="4">
        <v>64</v>
      </c>
      <c r="M332" t="s" s="4">
        <v>65</v>
      </c>
      <c r="N332" t="s" s="4">
        <v>66</v>
      </c>
      <c r="O332" t="s" s="4">
        <v>67</v>
      </c>
      <c r="P332" t="s" s="4">
        <v>66</v>
      </c>
      <c r="Q332" t="s" s="4">
        <v>68</v>
      </c>
      <c r="R332" t="s" s="4">
        <v>1649</v>
      </c>
      <c r="S332" t="s" s="4">
        <v>70</v>
      </c>
      <c r="T332" t="s" s="4">
        <v>71</v>
      </c>
      <c r="U332" t="s" s="4">
        <v>72</v>
      </c>
    </row>
    <row r="333" ht="45.0" customHeight="true">
      <c r="A333" t="s" s="4">
        <v>1650</v>
      </c>
      <c r="B333" t="s" s="4">
        <v>54</v>
      </c>
      <c r="C333" t="s" s="4">
        <v>55</v>
      </c>
      <c r="D333" t="s" s="4">
        <v>56</v>
      </c>
      <c r="E333" t="s" s="4">
        <v>130</v>
      </c>
      <c r="F333" t="s" s="4">
        <v>131</v>
      </c>
      <c r="G333" t="s" s="4">
        <v>1651</v>
      </c>
      <c r="H333" t="s" s="4">
        <v>60</v>
      </c>
      <c r="I333" t="s" s="4">
        <v>1652</v>
      </c>
      <c r="J333" t="s" s="4">
        <v>1653</v>
      </c>
      <c r="K333" t="s" s="4">
        <v>63</v>
      </c>
      <c r="L333" t="s" s="4">
        <v>64</v>
      </c>
      <c r="M333" t="s" s="4">
        <v>65</v>
      </c>
      <c r="N333" t="s" s="4">
        <v>66</v>
      </c>
      <c r="O333" t="s" s="4">
        <v>67</v>
      </c>
      <c r="P333" t="s" s="4">
        <v>66</v>
      </c>
      <c r="Q333" t="s" s="4">
        <v>68</v>
      </c>
      <c r="R333" t="s" s="4">
        <v>1654</v>
      </c>
      <c r="S333" t="s" s="4">
        <v>70</v>
      </c>
      <c r="T333" t="s" s="4">
        <v>71</v>
      </c>
      <c r="U333" t="s" s="4">
        <v>72</v>
      </c>
    </row>
    <row r="334" ht="45.0" customHeight="true">
      <c r="A334" t="s" s="4">
        <v>1655</v>
      </c>
      <c r="B334" t="s" s="4">
        <v>54</v>
      </c>
      <c r="C334" t="s" s="4">
        <v>55</v>
      </c>
      <c r="D334" t="s" s="4">
        <v>56</v>
      </c>
      <c r="E334" t="s" s="4">
        <v>130</v>
      </c>
      <c r="F334" t="s" s="4">
        <v>131</v>
      </c>
      <c r="G334" t="s" s="4">
        <v>1656</v>
      </c>
      <c r="H334" t="s" s="4">
        <v>60</v>
      </c>
      <c r="I334" t="s" s="4">
        <v>1657</v>
      </c>
      <c r="J334" t="s" s="4">
        <v>1658</v>
      </c>
      <c r="K334" t="s" s="4">
        <v>63</v>
      </c>
      <c r="L334" t="s" s="4">
        <v>64</v>
      </c>
      <c r="M334" t="s" s="4">
        <v>65</v>
      </c>
      <c r="N334" t="s" s="4">
        <v>66</v>
      </c>
      <c r="O334" t="s" s="4">
        <v>67</v>
      </c>
      <c r="P334" t="s" s="4">
        <v>66</v>
      </c>
      <c r="Q334" t="s" s="4">
        <v>68</v>
      </c>
      <c r="R334" t="s" s="4">
        <v>1654</v>
      </c>
      <c r="S334" t="s" s="4">
        <v>70</v>
      </c>
      <c r="T334" t="s" s="4">
        <v>71</v>
      </c>
      <c r="U334" t="s" s="4">
        <v>72</v>
      </c>
    </row>
    <row r="335" ht="45.0" customHeight="true">
      <c r="A335" t="s" s="4">
        <v>1659</v>
      </c>
      <c r="B335" t="s" s="4">
        <v>54</v>
      </c>
      <c r="C335" t="s" s="4">
        <v>55</v>
      </c>
      <c r="D335" t="s" s="4">
        <v>56</v>
      </c>
      <c r="E335" t="s" s="4">
        <v>57</v>
      </c>
      <c r="F335" t="s" s="4">
        <v>58</v>
      </c>
      <c r="G335" t="s" s="4">
        <v>1660</v>
      </c>
      <c r="H335" t="s" s="4">
        <v>60</v>
      </c>
      <c r="I335" t="s" s="4">
        <v>1661</v>
      </c>
      <c r="J335" t="s" s="4">
        <v>1662</v>
      </c>
      <c r="K335" t="s" s="4">
        <v>63</v>
      </c>
      <c r="L335" t="s" s="4">
        <v>64</v>
      </c>
      <c r="M335" t="s" s="4">
        <v>65</v>
      </c>
      <c r="N335" t="s" s="4">
        <v>66</v>
      </c>
      <c r="O335" t="s" s="4">
        <v>67</v>
      </c>
      <c r="P335" t="s" s="4">
        <v>66</v>
      </c>
      <c r="Q335" t="s" s="4">
        <v>68</v>
      </c>
      <c r="R335" t="s" s="4">
        <v>69</v>
      </c>
      <c r="S335" t="s" s="4">
        <v>70</v>
      </c>
      <c r="T335" t="s" s="4">
        <v>71</v>
      </c>
      <c r="U335" t="s" s="4">
        <v>72</v>
      </c>
    </row>
    <row r="336" ht="45.0" customHeight="true">
      <c r="A336" t="s" s="4">
        <v>1663</v>
      </c>
      <c r="B336" t="s" s="4">
        <v>54</v>
      </c>
      <c r="C336" t="s" s="4">
        <v>55</v>
      </c>
      <c r="D336" t="s" s="4">
        <v>56</v>
      </c>
      <c r="E336" t="s" s="4">
        <v>57</v>
      </c>
      <c r="F336" t="s" s="4">
        <v>58</v>
      </c>
      <c r="G336" t="s" s="4">
        <v>1664</v>
      </c>
      <c r="H336" t="s" s="4">
        <v>60</v>
      </c>
      <c r="I336" t="s" s="4">
        <v>1665</v>
      </c>
      <c r="J336" t="s" s="4">
        <v>1666</v>
      </c>
      <c r="K336" t="s" s="4">
        <v>63</v>
      </c>
      <c r="L336" t="s" s="4">
        <v>64</v>
      </c>
      <c r="M336" t="s" s="4">
        <v>65</v>
      </c>
      <c r="N336" t="s" s="4">
        <v>66</v>
      </c>
      <c r="O336" t="s" s="4">
        <v>67</v>
      </c>
      <c r="P336" t="s" s="4">
        <v>66</v>
      </c>
      <c r="Q336" t="s" s="4">
        <v>68</v>
      </c>
      <c r="R336" t="s" s="4">
        <v>69</v>
      </c>
      <c r="S336" t="s" s="4">
        <v>70</v>
      </c>
      <c r="T336" t="s" s="4">
        <v>71</v>
      </c>
      <c r="U336" t="s" s="4">
        <v>72</v>
      </c>
    </row>
    <row r="337" ht="45.0" customHeight="true">
      <c r="A337" t="s" s="4">
        <v>1667</v>
      </c>
      <c r="B337" t="s" s="4">
        <v>54</v>
      </c>
      <c r="C337" t="s" s="4">
        <v>55</v>
      </c>
      <c r="D337" t="s" s="4">
        <v>56</v>
      </c>
      <c r="E337" t="s" s="4">
        <v>57</v>
      </c>
      <c r="F337" t="s" s="4">
        <v>58</v>
      </c>
      <c r="G337" t="s" s="4">
        <v>1668</v>
      </c>
      <c r="H337" t="s" s="4">
        <v>60</v>
      </c>
      <c r="I337" t="s" s="4">
        <v>1669</v>
      </c>
      <c r="J337" t="s" s="4">
        <v>1670</v>
      </c>
      <c r="K337" t="s" s="4">
        <v>63</v>
      </c>
      <c r="L337" t="s" s="4">
        <v>64</v>
      </c>
      <c r="M337" t="s" s="4">
        <v>65</v>
      </c>
      <c r="N337" t="s" s="4">
        <v>66</v>
      </c>
      <c r="O337" t="s" s="4">
        <v>67</v>
      </c>
      <c r="P337" t="s" s="4">
        <v>66</v>
      </c>
      <c r="Q337" t="s" s="4">
        <v>68</v>
      </c>
      <c r="R337" t="s" s="4">
        <v>342</v>
      </c>
      <c r="S337" t="s" s="4">
        <v>70</v>
      </c>
      <c r="T337" t="s" s="4">
        <v>71</v>
      </c>
      <c r="U337" t="s" s="4">
        <v>72</v>
      </c>
    </row>
    <row r="338" ht="45.0" customHeight="true">
      <c r="A338" t="s" s="4">
        <v>1671</v>
      </c>
      <c r="B338" t="s" s="4">
        <v>54</v>
      </c>
      <c r="C338" t="s" s="4">
        <v>55</v>
      </c>
      <c r="D338" t="s" s="4">
        <v>56</v>
      </c>
      <c r="E338" t="s" s="4">
        <v>57</v>
      </c>
      <c r="F338" t="s" s="4">
        <v>58</v>
      </c>
      <c r="G338" t="s" s="4">
        <v>1672</v>
      </c>
      <c r="H338" t="s" s="4">
        <v>60</v>
      </c>
      <c r="I338" t="s" s="4">
        <v>1673</v>
      </c>
      <c r="J338" t="s" s="4">
        <v>1674</v>
      </c>
      <c r="K338" t="s" s="4">
        <v>63</v>
      </c>
      <c r="L338" t="s" s="4">
        <v>64</v>
      </c>
      <c r="M338" t="s" s="4">
        <v>65</v>
      </c>
      <c r="N338" t="s" s="4">
        <v>66</v>
      </c>
      <c r="O338" t="s" s="4">
        <v>67</v>
      </c>
      <c r="P338" t="s" s="4">
        <v>66</v>
      </c>
      <c r="Q338" t="s" s="4">
        <v>68</v>
      </c>
      <c r="R338" t="s" s="4">
        <v>342</v>
      </c>
      <c r="S338" t="s" s="4">
        <v>70</v>
      </c>
      <c r="T338" t="s" s="4">
        <v>71</v>
      </c>
      <c r="U338" t="s" s="4">
        <v>72</v>
      </c>
    </row>
    <row r="339" ht="45.0" customHeight="true">
      <c r="A339" t="s" s="4">
        <v>1675</v>
      </c>
      <c r="B339" t="s" s="4">
        <v>54</v>
      </c>
      <c r="C339" t="s" s="4">
        <v>55</v>
      </c>
      <c r="D339" t="s" s="4">
        <v>56</v>
      </c>
      <c r="E339" t="s" s="4">
        <v>1502</v>
      </c>
      <c r="F339" t="s" s="4">
        <v>1503</v>
      </c>
      <c r="G339" t="s" s="4">
        <v>1676</v>
      </c>
      <c r="H339" t="s" s="4">
        <v>60</v>
      </c>
      <c r="I339" t="s" s="4">
        <v>1677</v>
      </c>
      <c r="J339" t="s" s="4">
        <v>1678</v>
      </c>
      <c r="K339" t="s" s="4">
        <v>63</v>
      </c>
      <c r="L339" t="s" s="4">
        <v>64</v>
      </c>
      <c r="M339" t="s" s="4">
        <v>67</v>
      </c>
      <c r="N339" t="s" s="4">
        <v>66</v>
      </c>
      <c r="O339" t="s" s="4">
        <v>67</v>
      </c>
      <c r="P339" t="s" s="4">
        <v>66</v>
      </c>
      <c r="Q339" t="s" s="4">
        <v>68</v>
      </c>
      <c r="R339" t="s" s="4">
        <v>1679</v>
      </c>
      <c r="S339" t="s" s="4">
        <v>70</v>
      </c>
      <c r="T339" t="s" s="4">
        <v>71</v>
      </c>
      <c r="U339" t="s" s="4">
        <v>72</v>
      </c>
    </row>
    <row r="340" ht="45.0" customHeight="true">
      <c r="A340" t="s" s="4">
        <v>1680</v>
      </c>
      <c r="B340" t="s" s="4">
        <v>54</v>
      </c>
      <c r="C340" t="s" s="4">
        <v>55</v>
      </c>
      <c r="D340" t="s" s="4">
        <v>56</v>
      </c>
      <c r="E340" t="s" s="4">
        <v>1502</v>
      </c>
      <c r="F340" t="s" s="4">
        <v>1503</v>
      </c>
      <c r="G340" t="s" s="4">
        <v>1681</v>
      </c>
      <c r="H340" t="s" s="4">
        <v>60</v>
      </c>
      <c r="I340" t="s" s="4">
        <v>1682</v>
      </c>
      <c r="J340" t="s" s="4">
        <v>1683</v>
      </c>
      <c r="K340" t="s" s="4">
        <v>63</v>
      </c>
      <c r="L340" t="s" s="4">
        <v>64</v>
      </c>
      <c r="M340" t="s" s="4">
        <v>67</v>
      </c>
      <c r="N340" t="s" s="4">
        <v>66</v>
      </c>
      <c r="O340" t="s" s="4">
        <v>67</v>
      </c>
      <c r="P340" t="s" s="4">
        <v>66</v>
      </c>
      <c r="Q340" t="s" s="4">
        <v>68</v>
      </c>
      <c r="R340" t="s" s="4">
        <v>1684</v>
      </c>
      <c r="S340" t="s" s="4">
        <v>70</v>
      </c>
      <c r="T340" t="s" s="4">
        <v>71</v>
      </c>
      <c r="U340" t="s" s="4">
        <v>72</v>
      </c>
    </row>
    <row r="341" ht="45.0" customHeight="true">
      <c r="A341" t="s" s="4">
        <v>1685</v>
      </c>
      <c r="B341" t="s" s="4">
        <v>54</v>
      </c>
      <c r="C341" t="s" s="4">
        <v>55</v>
      </c>
      <c r="D341" t="s" s="4">
        <v>56</v>
      </c>
      <c r="E341" t="s" s="4">
        <v>88</v>
      </c>
      <c r="F341" t="s" s="4">
        <v>89</v>
      </c>
      <c r="G341" t="s" s="4">
        <v>1686</v>
      </c>
      <c r="H341" t="s" s="4">
        <v>60</v>
      </c>
      <c r="I341" t="s" s="4">
        <v>1687</v>
      </c>
      <c r="J341" t="s" s="4">
        <v>1688</v>
      </c>
      <c r="K341" t="s" s="4">
        <v>63</v>
      </c>
      <c r="L341" t="s" s="4">
        <v>64</v>
      </c>
      <c r="M341" t="s" s="4">
        <v>67</v>
      </c>
      <c r="N341" t="s" s="4">
        <v>67</v>
      </c>
      <c r="O341" t="s" s="4">
        <v>67</v>
      </c>
      <c r="P341" t="s" s="4">
        <v>67</v>
      </c>
      <c r="Q341" t="s" s="4">
        <v>68</v>
      </c>
      <c r="R341" t="s" s="4">
        <v>118</v>
      </c>
      <c r="S341" t="s" s="4">
        <v>70</v>
      </c>
      <c r="T341" t="s" s="4">
        <v>71</v>
      </c>
      <c r="U341" t="s" s="4">
        <v>72</v>
      </c>
    </row>
    <row r="342" ht="45.0" customHeight="true">
      <c r="A342" t="s" s="4">
        <v>1689</v>
      </c>
      <c r="B342" t="s" s="4">
        <v>54</v>
      </c>
      <c r="C342" t="s" s="4">
        <v>55</v>
      </c>
      <c r="D342" t="s" s="4">
        <v>56</v>
      </c>
      <c r="E342" t="s" s="4">
        <v>130</v>
      </c>
      <c r="F342" t="s" s="4">
        <v>131</v>
      </c>
      <c r="G342" t="s" s="4">
        <v>1690</v>
      </c>
      <c r="H342" t="s" s="4">
        <v>60</v>
      </c>
      <c r="I342" t="s" s="4">
        <v>1691</v>
      </c>
      <c r="J342" t="s" s="4">
        <v>1692</v>
      </c>
      <c r="K342" t="s" s="4">
        <v>63</v>
      </c>
      <c r="L342" t="s" s="4">
        <v>64</v>
      </c>
      <c r="M342" t="s" s="4">
        <v>65</v>
      </c>
      <c r="N342" t="s" s="4">
        <v>202</v>
      </c>
      <c r="O342" t="s" s="4">
        <v>67</v>
      </c>
      <c r="P342" t="s" s="4">
        <v>202</v>
      </c>
      <c r="Q342" t="s" s="4">
        <v>68</v>
      </c>
      <c r="R342" t="s" s="4">
        <v>1693</v>
      </c>
      <c r="S342" t="s" s="4">
        <v>70</v>
      </c>
      <c r="T342" t="s" s="4">
        <v>71</v>
      </c>
      <c r="U342" t="s" s="4">
        <v>72</v>
      </c>
    </row>
    <row r="343" ht="45.0" customHeight="true">
      <c r="A343" t="s" s="4">
        <v>1694</v>
      </c>
      <c r="B343" t="s" s="4">
        <v>54</v>
      </c>
      <c r="C343" t="s" s="4">
        <v>55</v>
      </c>
      <c r="D343" t="s" s="4">
        <v>56</v>
      </c>
      <c r="E343" t="s" s="4">
        <v>130</v>
      </c>
      <c r="F343" t="s" s="4">
        <v>131</v>
      </c>
      <c r="G343" t="s" s="4">
        <v>1695</v>
      </c>
      <c r="H343" t="s" s="4">
        <v>60</v>
      </c>
      <c r="I343" t="s" s="4">
        <v>1696</v>
      </c>
      <c r="J343" t="s" s="4">
        <v>1697</v>
      </c>
      <c r="K343" t="s" s="4">
        <v>63</v>
      </c>
      <c r="L343" t="s" s="4">
        <v>64</v>
      </c>
      <c r="M343" t="s" s="4">
        <v>65</v>
      </c>
      <c r="N343" t="s" s="4">
        <v>202</v>
      </c>
      <c r="O343" t="s" s="4">
        <v>67</v>
      </c>
      <c r="P343" t="s" s="4">
        <v>202</v>
      </c>
      <c r="Q343" t="s" s="4">
        <v>68</v>
      </c>
      <c r="R343" t="s" s="4">
        <v>1693</v>
      </c>
      <c r="S343" t="s" s="4">
        <v>70</v>
      </c>
      <c r="T343" t="s" s="4">
        <v>71</v>
      </c>
      <c r="U343" t="s" s="4">
        <v>72</v>
      </c>
    </row>
    <row r="344" ht="45.0" customHeight="true">
      <c r="A344" t="s" s="4">
        <v>1698</v>
      </c>
      <c r="B344" t="s" s="4">
        <v>54</v>
      </c>
      <c r="C344" t="s" s="4">
        <v>55</v>
      </c>
      <c r="D344" t="s" s="4">
        <v>56</v>
      </c>
      <c r="E344" t="s" s="4">
        <v>130</v>
      </c>
      <c r="F344" t="s" s="4">
        <v>131</v>
      </c>
      <c r="G344" t="s" s="4">
        <v>1699</v>
      </c>
      <c r="H344" t="s" s="4">
        <v>60</v>
      </c>
      <c r="I344" t="s" s="4">
        <v>1700</v>
      </c>
      <c r="J344" t="s" s="4">
        <v>388</v>
      </c>
      <c r="K344" t="s" s="4">
        <v>63</v>
      </c>
      <c r="L344" t="s" s="4">
        <v>64</v>
      </c>
      <c r="M344" t="s" s="4">
        <v>65</v>
      </c>
      <c r="N344" t="s" s="4">
        <v>66</v>
      </c>
      <c r="O344" t="s" s="4">
        <v>67</v>
      </c>
      <c r="P344" t="s" s="4">
        <v>66</v>
      </c>
      <c r="Q344" t="s" s="4">
        <v>68</v>
      </c>
      <c r="R344" t="s" s="4">
        <v>384</v>
      </c>
      <c r="S344" t="s" s="4">
        <v>70</v>
      </c>
      <c r="T344" t="s" s="4">
        <v>71</v>
      </c>
      <c r="U344" t="s" s="4">
        <v>72</v>
      </c>
    </row>
    <row r="345" ht="45.0" customHeight="true">
      <c r="A345" t="s" s="4">
        <v>1701</v>
      </c>
      <c r="B345" t="s" s="4">
        <v>54</v>
      </c>
      <c r="C345" t="s" s="4">
        <v>55</v>
      </c>
      <c r="D345" t="s" s="4">
        <v>56</v>
      </c>
      <c r="E345" t="s" s="4">
        <v>130</v>
      </c>
      <c r="F345" t="s" s="4">
        <v>131</v>
      </c>
      <c r="G345" t="s" s="4">
        <v>1702</v>
      </c>
      <c r="H345" t="s" s="4">
        <v>60</v>
      </c>
      <c r="I345" t="s" s="4">
        <v>1703</v>
      </c>
      <c r="J345" t="s" s="4">
        <v>1704</v>
      </c>
      <c r="K345" t="s" s="4">
        <v>63</v>
      </c>
      <c r="L345" t="s" s="4">
        <v>117</v>
      </c>
      <c r="M345" t="s" s="4">
        <v>65</v>
      </c>
      <c r="N345" t="s" s="4">
        <v>67</v>
      </c>
      <c r="O345" t="s" s="4">
        <v>67</v>
      </c>
      <c r="P345" t="s" s="4">
        <v>67</v>
      </c>
      <c r="Q345" t="s" s="4">
        <v>68</v>
      </c>
      <c r="R345" t="s" s="4">
        <v>118</v>
      </c>
      <c r="S345" t="s" s="4">
        <v>70</v>
      </c>
      <c r="T345" t="s" s="4">
        <v>71</v>
      </c>
      <c r="U345" t="s" s="4">
        <v>72</v>
      </c>
    </row>
    <row r="346" ht="45.0" customHeight="true">
      <c r="A346" t="s" s="4">
        <v>1705</v>
      </c>
      <c r="B346" t="s" s="4">
        <v>54</v>
      </c>
      <c r="C346" t="s" s="4">
        <v>1706</v>
      </c>
      <c r="D346" t="s" s="4">
        <v>1707</v>
      </c>
      <c r="E346" t="s" s="4">
        <v>1708</v>
      </c>
      <c r="F346" t="s" s="4">
        <v>863</v>
      </c>
      <c r="G346" t="s" s="4">
        <v>1108</v>
      </c>
      <c r="H346" t="s" s="4">
        <v>188</v>
      </c>
      <c r="I346" t="s" s="4">
        <v>1109</v>
      </c>
      <c r="J346" t="s" s="4">
        <v>1110</v>
      </c>
      <c r="K346" t="s" s="4">
        <v>63</v>
      </c>
      <c r="L346" t="s" s="4">
        <v>64</v>
      </c>
      <c r="M346" t="s" s="4">
        <v>65</v>
      </c>
      <c r="N346" t="s" s="4">
        <v>210</v>
      </c>
      <c r="O346" t="s" s="4">
        <v>67</v>
      </c>
      <c r="P346" t="s" s="4">
        <v>210</v>
      </c>
      <c r="Q346" t="s" s="4">
        <v>68</v>
      </c>
      <c r="R346" t="s" s="4">
        <v>1709</v>
      </c>
      <c r="S346" t="s" s="4">
        <v>1710</v>
      </c>
      <c r="T346" t="s" s="4">
        <v>1711</v>
      </c>
      <c r="U346" t="s" s="4">
        <v>72</v>
      </c>
    </row>
    <row r="347" ht="45.0" customHeight="true">
      <c r="A347" t="s" s="4">
        <v>1712</v>
      </c>
      <c r="B347" t="s" s="4">
        <v>54</v>
      </c>
      <c r="C347" t="s" s="4">
        <v>1706</v>
      </c>
      <c r="D347" t="s" s="4">
        <v>1707</v>
      </c>
      <c r="E347" t="s" s="4">
        <v>1708</v>
      </c>
      <c r="F347" t="s" s="4">
        <v>863</v>
      </c>
      <c r="G347" t="s" s="4">
        <v>1194</v>
      </c>
      <c r="H347" t="s" s="4">
        <v>188</v>
      </c>
      <c r="I347" t="s" s="4">
        <v>1195</v>
      </c>
      <c r="J347" t="s" s="4">
        <v>1196</v>
      </c>
      <c r="K347" t="s" s="4">
        <v>63</v>
      </c>
      <c r="L347" t="s" s="4">
        <v>64</v>
      </c>
      <c r="M347" t="s" s="4">
        <v>65</v>
      </c>
      <c r="N347" t="s" s="4">
        <v>66</v>
      </c>
      <c r="O347" t="s" s="4">
        <v>67</v>
      </c>
      <c r="P347" t="s" s="4">
        <v>66</v>
      </c>
      <c r="Q347" t="s" s="4">
        <v>68</v>
      </c>
      <c r="R347" t="s" s="4">
        <v>1713</v>
      </c>
      <c r="S347" t="s" s="4">
        <v>1710</v>
      </c>
      <c r="T347" t="s" s="4">
        <v>1711</v>
      </c>
      <c r="U347" t="s" s="4">
        <v>72</v>
      </c>
    </row>
    <row r="348" ht="45.0" customHeight="true">
      <c r="A348" t="s" s="4">
        <v>1714</v>
      </c>
      <c r="B348" t="s" s="4">
        <v>54</v>
      </c>
      <c r="C348" t="s" s="4">
        <v>1706</v>
      </c>
      <c r="D348" t="s" s="4">
        <v>1707</v>
      </c>
      <c r="E348" t="s" s="4">
        <v>1708</v>
      </c>
      <c r="F348" t="s" s="4">
        <v>863</v>
      </c>
      <c r="G348" t="s" s="4">
        <v>1198</v>
      </c>
      <c r="H348" t="s" s="4">
        <v>188</v>
      </c>
      <c r="I348" t="s" s="4">
        <v>1199</v>
      </c>
      <c r="J348" t="s" s="4">
        <v>1200</v>
      </c>
      <c r="K348" t="s" s="4">
        <v>63</v>
      </c>
      <c r="L348" t="s" s="4">
        <v>117</v>
      </c>
      <c r="M348" t="s" s="4">
        <v>65</v>
      </c>
      <c r="N348" t="s" s="4">
        <v>67</v>
      </c>
      <c r="O348" t="s" s="4">
        <v>67</v>
      </c>
      <c r="P348" t="s" s="4">
        <v>67</v>
      </c>
      <c r="Q348" t="s" s="4">
        <v>68</v>
      </c>
      <c r="R348" t="s" s="4">
        <v>72</v>
      </c>
      <c r="S348" t="s" s="4">
        <v>1710</v>
      </c>
      <c r="T348" t="s" s="4">
        <v>1711</v>
      </c>
      <c r="U348" t="s" s="4">
        <v>72</v>
      </c>
    </row>
    <row r="349" ht="45.0" customHeight="true">
      <c r="A349" t="s" s="4">
        <v>1715</v>
      </c>
      <c r="B349" t="s" s="4">
        <v>54</v>
      </c>
      <c r="C349" t="s" s="4">
        <v>1706</v>
      </c>
      <c r="D349" t="s" s="4">
        <v>1707</v>
      </c>
      <c r="E349" t="s" s="4">
        <v>1716</v>
      </c>
      <c r="F349" t="s" s="4">
        <v>1203</v>
      </c>
      <c r="G349" t="s" s="4">
        <v>1204</v>
      </c>
      <c r="H349" t="s" s="4">
        <v>60</v>
      </c>
      <c r="I349" t="s" s="4">
        <v>1205</v>
      </c>
      <c r="J349" t="s" s="4">
        <v>1206</v>
      </c>
      <c r="K349" t="s" s="4">
        <v>63</v>
      </c>
      <c r="L349" t="s" s="4">
        <v>64</v>
      </c>
      <c r="M349" t="s" s="4">
        <v>65</v>
      </c>
      <c r="N349" t="s" s="4">
        <v>458</v>
      </c>
      <c r="O349" t="s" s="4">
        <v>458</v>
      </c>
      <c r="P349" t="s" s="4">
        <v>67</v>
      </c>
      <c r="Q349" t="s" s="4">
        <v>68</v>
      </c>
      <c r="R349" t="s" s="4">
        <v>72</v>
      </c>
      <c r="S349" t="s" s="4">
        <v>1710</v>
      </c>
      <c r="T349" t="s" s="4">
        <v>1711</v>
      </c>
      <c r="U349" t="s" s="4">
        <v>72</v>
      </c>
    </row>
    <row r="350" ht="45.0" customHeight="true">
      <c r="A350" t="s" s="4">
        <v>1717</v>
      </c>
      <c r="B350" t="s" s="4">
        <v>54</v>
      </c>
      <c r="C350" t="s" s="4">
        <v>1706</v>
      </c>
      <c r="D350" t="s" s="4">
        <v>1707</v>
      </c>
      <c r="E350" t="s" s="4">
        <v>1718</v>
      </c>
      <c r="F350" t="s" s="4">
        <v>870</v>
      </c>
      <c r="G350" t="s" s="4">
        <v>1116</v>
      </c>
      <c r="H350" t="s" s="4">
        <v>60</v>
      </c>
      <c r="I350" t="s" s="4">
        <v>1117</v>
      </c>
      <c r="J350" t="s" s="4">
        <v>1118</v>
      </c>
      <c r="K350" t="s" s="4">
        <v>63</v>
      </c>
      <c r="L350" t="s" s="4">
        <v>64</v>
      </c>
      <c r="M350" t="s" s="4">
        <v>67</v>
      </c>
      <c r="N350" t="s" s="4">
        <v>210</v>
      </c>
      <c r="O350" t="s" s="4">
        <v>67</v>
      </c>
      <c r="P350" t="s" s="4">
        <v>210</v>
      </c>
      <c r="Q350" t="s" s="4">
        <v>68</v>
      </c>
      <c r="R350" t="s" s="4">
        <v>1719</v>
      </c>
      <c r="S350" t="s" s="4">
        <v>1710</v>
      </c>
      <c r="T350" t="s" s="4">
        <v>1711</v>
      </c>
      <c r="U350" t="s" s="4">
        <v>72</v>
      </c>
    </row>
    <row r="351" ht="45.0" customHeight="true">
      <c r="A351" t="s" s="4">
        <v>1720</v>
      </c>
      <c r="B351" t="s" s="4">
        <v>54</v>
      </c>
      <c r="C351" t="s" s="4">
        <v>1706</v>
      </c>
      <c r="D351" t="s" s="4">
        <v>1707</v>
      </c>
      <c r="E351" t="s" s="4">
        <v>1718</v>
      </c>
      <c r="F351" t="s" s="4">
        <v>870</v>
      </c>
      <c r="G351" t="s" s="4">
        <v>1122</v>
      </c>
      <c r="H351" t="s" s="4">
        <v>60</v>
      </c>
      <c r="I351" t="s" s="4">
        <v>1123</v>
      </c>
      <c r="J351" t="s" s="4">
        <v>1124</v>
      </c>
      <c r="K351" t="s" s="4">
        <v>63</v>
      </c>
      <c r="L351" t="s" s="4">
        <v>64</v>
      </c>
      <c r="M351" t="s" s="4">
        <v>1125</v>
      </c>
      <c r="N351" t="s" s="4">
        <v>224</v>
      </c>
      <c r="O351" t="s" s="4">
        <v>8</v>
      </c>
      <c r="P351" t="s" s="4">
        <v>66</v>
      </c>
      <c r="Q351" t="s" s="4">
        <v>68</v>
      </c>
      <c r="R351" t="s" s="4">
        <v>1721</v>
      </c>
      <c r="S351" t="s" s="4">
        <v>1710</v>
      </c>
      <c r="T351" t="s" s="4">
        <v>1711</v>
      </c>
      <c r="U351" t="s" s="4">
        <v>72</v>
      </c>
    </row>
    <row r="352" ht="45.0" customHeight="true">
      <c r="A352" t="s" s="4">
        <v>1722</v>
      </c>
      <c r="B352" t="s" s="4">
        <v>54</v>
      </c>
      <c r="C352" t="s" s="4">
        <v>1706</v>
      </c>
      <c r="D352" t="s" s="4">
        <v>1707</v>
      </c>
      <c r="E352" t="s" s="4">
        <v>1718</v>
      </c>
      <c r="F352" t="s" s="4">
        <v>870</v>
      </c>
      <c r="G352" t="s" s="4">
        <v>1212</v>
      </c>
      <c r="H352" t="s" s="4">
        <v>60</v>
      </c>
      <c r="I352" t="s" s="4">
        <v>1213</v>
      </c>
      <c r="J352" t="s" s="4">
        <v>1214</v>
      </c>
      <c r="K352" t="s" s="4">
        <v>63</v>
      </c>
      <c r="L352" t="s" s="4">
        <v>64</v>
      </c>
      <c r="M352" t="s" s="4">
        <v>65</v>
      </c>
      <c r="N352" t="s" s="4">
        <v>67</v>
      </c>
      <c r="O352" t="s" s="4">
        <v>67</v>
      </c>
      <c r="P352" t="s" s="4">
        <v>67</v>
      </c>
      <c r="Q352" t="s" s="4">
        <v>68</v>
      </c>
      <c r="R352" t="s" s="4">
        <v>72</v>
      </c>
      <c r="S352" t="s" s="4">
        <v>1710</v>
      </c>
      <c r="T352" t="s" s="4">
        <v>1711</v>
      </c>
      <c r="U352" t="s" s="4">
        <v>72</v>
      </c>
    </row>
    <row r="353" ht="45.0" customHeight="true">
      <c r="A353" t="s" s="4">
        <v>1723</v>
      </c>
      <c r="B353" t="s" s="4">
        <v>54</v>
      </c>
      <c r="C353" t="s" s="4">
        <v>1706</v>
      </c>
      <c r="D353" t="s" s="4">
        <v>1707</v>
      </c>
      <c r="E353" t="s" s="4">
        <v>1724</v>
      </c>
      <c r="F353" t="s" s="4">
        <v>1129</v>
      </c>
      <c r="G353" t="s" s="4">
        <v>1317</v>
      </c>
      <c r="H353" t="s" s="4">
        <v>60</v>
      </c>
      <c r="I353" t="s" s="4">
        <v>1318</v>
      </c>
      <c r="J353" t="s" s="4">
        <v>1319</v>
      </c>
      <c r="K353" t="s" s="4">
        <v>63</v>
      </c>
      <c r="L353" t="s" s="4">
        <v>64</v>
      </c>
      <c r="M353" t="s" s="4">
        <v>65</v>
      </c>
      <c r="N353" t="s" s="4">
        <v>210</v>
      </c>
      <c r="O353" t="s" s="4">
        <v>67</v>
      </c>
      <c r="P353" t="s" s="4">
        <v>210</v>
      </c>
      <c r="Q353" t="s" s="4">
        <v>68</v>
      </c>
      <c r="R353" t="s" s="4">
        <v>1725</v>
      </c>
      <c r="S353" t="s" s="4">
        <v>1710</v>
      </c>
      <c r="T353" t="s" s="4">
        <v>1711</v>
      </c>
      <c r="U353" t="s" s="4">
        <v>72</v>
      </c>
    </row>
    <row r="354" ht="45.0" customHeight="true">
      <c r="A354" t="s" s="4">
        <v>1726</v>
      </c>
      <c r="B354" t="s" s="4">
        <v>54</v>
      </c>
      <c r="C354" t="s" s="4">
        <v>1706</v>
      </c>
      <c r="D354" t="s" s="4">
        <v>1707</v>
      </c>
      <c r="E354" t="s" s="4">
        <v>1724</v>
      </c>
      <c r="F354" t="s" s="4">
        <v>1129</v>
      </c>
      <c r="G354" t="s" s="4">
        <v>1322</v>
      </c>
      <c r="H354" t="s" s="4">
        <v>188</v>
      </c>
      <c r="I354" t="s" s="4">
        <v>1323</v>
      </c>
      <c r="J354" t="s" s="4">
        <v>1324</v>
      </c>
      <c r="K354" t="s" s="4">
        <v>63</v>
      </c>
      <c r="L354" t="s" s="4">
        <v>64</v>
      </c>
      <c r="M354" t="s" s="4">
        <v>65</v>
      </c>
      <c r="N354" t="s" s="4">
        <v>66</v>
      </c>
      <c r="O354" t="s" s="4">
        <v>67</v>
      </c>
      <c r="P354" t="s" s="4">
        <v>66</v>
      </c>
      <c r="Q354" t="s" s="4">
        <v>68</v>
      </c>
      <c r="R354" t="s" s="4">
        <v>1727</v>
      </c>
      <c r="S354" t="s" s="4">
        <v>1710</v>
      </c>
      <c r="T354" t="s" s="4">
        <v>1711</v>
      </c>
      <c r="U354" t="s" s="4">
        <v>72</v>
      </c>
    </row>
    <row r="355" ht="45.0" customHeight="true">
      <c r="A355" t="s" s="4">
        <v>1728</v>
      </c>
      <c r="B355" t="s" s="4">
        <v>54</v>
      </c>
      <c r="C355" t="s" s="4">
        <v>1706</v>
      </c>
      <c r="D355" t="s" s="4">
        <v>1707</v>
      </c>
      <c r="E355" t="s" s="4">
        <v>1724</v>
      </c>
      <c r="F355" t="s" s="4">
        <v>1129</v>
      </c>
      <c r="G355" t="s" s="4">
        <v>1394</v>
      </c>
      <c r="H355" t="s" s="4">
        <v>60</v>
      </c>
      <c r="I355" t="s" s="4">
        <v>1395</v>
      </c>
      <c r="J355" t="s" s="4">
        <v>1396</v>
      </c>
      <c r="K355" t="s" s="4">
        <v>63</v>
      </c>
      <c r="L355" t="s" s="4">
        <v>64</v>
      </c>
      <c r="M355" t="s" s="4">
        <v>65</v>
      </c>
      <c r="N355" t="s" s="4">
        <v>66</v>
      </c>
      <c r="O355" t="s" s="4">
        <v>67</v>
      </c>
      <c r="P355" t="s" s="4">
        <v>66</v>
      </c>
      <c r="Q355" t="s" s="4">
        <v>68</v>
      </c>
      <c r="R355" t="s" s="4">
        <v>1727</v>
      </c>
      <c r="S355" t="s" s="4">
        <v>1710</v>
      </c>
      <c r="T355" t="s" s="4">
        <v>1711</v>
      </c>
      <c r="U355" t="s" s="4">
        <v>72</v>
      </c>
    </row>
    <row r="356" ht="45.0" customHeight="true">
      <c r="A356" t="s" s="4">
        <v>1729</v>
      </c>
      <c r="B356" t="s" s="4">
        <v>54</v>
      </c>
      <c r="C356" t="s" s="4">
        <v>1706</v>
      </c>
      <c r="D356" t="s" s="4">
        <v>1707</v>
      </c>
      <c r="E356" t="s" s="4">
        <v>1724</v>
      </c>
      <c r="F356" t="s" s="4">
        <v>1129</v>
      </c>
      <c r="G356" t="s" s="4">
        <v>1398</v>
      </c>
      <c r="H356" t="s" s="4">
        <v>60</v>
      </c>
      <c r="I356" t="s" s="4">
        <v>1399</v>
      </c>
      <c r="J356" t="s" s="4">
        <v>1396</v>
      </c>
      <c r="K356" t="s" s="4">
        <v>63</v>
      </c>
      <c r="L356" t="s" s="4">
        <v>64</v>
      </c>
      <c r="M356" t="s" s="4">
        <v>65</v>
      </c>
      <c r="N356" t="s" s="4">
        <v>66</v>
      </c>
      <c r="O356" t="s" s="4">
        <v>67</v>
      </c>
      <c r="P356" t="s" s="4">
        <v>66</v>
      </c>
      <c r="Q356" t="s" s="4">
        <v>68</v>
      </c>
      <c r="R356" t="s" s="4">
        <v>1727</v>
      </c>
      <c r="S356" t="s" s="4">
        <v>1710</v>
      </c>
      <c r="T356" t="s" s="4">
        <v>1711</v>
      </c>
      <c r="U356" t="s" s="4">
        <v>72</v>
      </c>
    </row>
    <row r="357" ht="45.0" customHeight="true">
      <c r="A357" t="s" s="4">
        <v>1730</v>
      </c>
      <c r="B357" t="s" s="4">
        <v>54</v>
      </c>
      <c r="C357" t="s" s="4">
        <v>1706</v>
      </c>
      <c r="D357" t="s" s="4">
        <v>1707</v>
      </c>
      <c r="E357" t="s" s="4">
        <v>185</v>
      </c>
      <c r="F357" t="s" s="4">
        <v>186</v>
      </c>
      <c r="G357" t="s" s="4">
        <v>596</v>
      </c>
      <c r="H357" t="s" s="4">
        <v>60</v>
      </c>
      <c r="I357" t="s" s="4">
        <v>597</v>
      </c>
      <c r="J357" t="s" s="4">
        <v>598</v>
      </c>
      <c r="K357" t="s" s="4">
        <v>63</v>
      </c>
      <c r="L357" t="s" s="4">
        <v>64</v>
      </c>
      <c r="M357" t="s" s="4">
        <v>110</v>
      </c>
      <c r="N357" t="s" s="4">
        <v>66</v>
      </c>
      <c r="O357" t="s" s="4">
        <v>67</v>
      </c>
      <c r="P357" t="s" s="4">
        <v>66</v>
      </c>
      <c r="Q357" t="s" s="4">
        <v>68</v>
      </c>
      <c r="R357" t="s" s="4">
        <v>1731</v>
      </c>
      <c r="S357" t="s" s="4">
        <v>1710</v>
      </c>
      <c r="T357" t="s" s="4">
        <v>1711</v>
      </c>
      <c r="U357" t="s" s="4">
        <v>72</v>
      </c>
    </row>
    <row r="358" ht="45.0" customHeight="true">
      <c r="A358" t="s" s="4">
        <v>1732</v>
      </c>
      <c r="B358" t="s" s="4">
        <v>54</v>
      </c>
      <c r="C358" t="s" s="4">
        <v>1706</v>
      </c>
      <c r="D358" t="s" s="4">
        <v>1707</v>
      </c>
      <c r="E358" t="s" s="4">
        <v>204</v>
      </c>
      <c r="F358" t="s" s="4">
        <v>205</v>
      </c>
      <c r="G358" t="s" s="4">
        <v>601</v>
      </c>
      <c r="H358" t="s" s="4">
        <v>188</v>
      </c>
      <c r="I358" t="s" s="4">
        <v>602</v>
      </c>
      <c r="J358" t="s" s="4">
        <v>603</v>
      </c>
      <c r="K358" t="s" s="4">
        <v>63</v>
      </c>
      <c r="L358" t="s" s="4">
        <v>64</v>
      </c>
      <c r="M358" t="s" s="4">
        <v>65</v>
      </c>
      <c r="N358" t="s" s="4">
        <v>458</v>
      </c>
      <c r="O358" t="s" s="4">
        <v>141</v>
      </c>
      <c r="P358" t="s" s="4">
        <v>210</v>
      </c>
      <c r="Q358" t="s" s="4">
        <v>68</v>
      </c>
      <c r="R358" t="s" s="4">
        <v>606</v>
      </c>
      <c r="S358" t="s" s="4">
        <v>1710</v>
      </c>
      <c r="T358" t="s" s="4">
        <v>1711</v>
      </c>
      <c r="U358" t="s" s="4">
        <v>72</v>
      </c>
    </row>
    <row r="359" ht="45.0" customHeight="true">
      <c r="A359" t="s" s="4">
        <v>1733</v>
      </c>
      <c r="B359" t="s" s="4">
        <v>54</v>
      </c>
      <c r="C359" t="s" s="4">
        <v>1706</v>
      </c>
      <c r="D359" t="s" s="4">
        <v>1707</v>
      </c>
      <c r="E359" t="s" s="4">
        <v>204</v>
      </c>
      <c r="F359" t="s" s="4">
        <v>205</v>
      </c>
      <c r="G359" t="s" s="4">
        <v>608</v>
      </c>
      <c r="H359" t="s" s="4">
        <v>188</v>
      </c>
      <c r="I359" t="s" s="4">
        <v>609</v>
      </c>
      <c r="J359" t="s" s="4">
        <v>610</v>
      </c>
      <c r="K359" t="s" s="4">
        <v>63</v>
      </c>
      <c r="L359" t="s" s="4">
        <v>64</v>
      </c>
      <c r="M359" t="s" s="4">
        <v>65</v>
      </c>
      <c r="N359" t="s" s="4">
        <v>458</v>
      </c>
      <c r="O359" t="s" s="4">
        <v>1734</v>
      </c>
      <c r="P359" t="s" s="4">
        <v>1735</v>
      </c>
      <c r="Q359" t="s" s="4">
        <v>68</v>
      </c>
      <c r="R359" t="s" s="4">
        <v>606</v>
      </c>
      <c r="S359" t="s" s="4">
        <v>1710</v>
      </c>
      <c r="T359" t="s" s="4">
        <v>1711</v>
      </c>
      <c r="U359" t="s" s="4">
        <v>72</v>
      </c>
    </row>
    <row r="360" ht="45.0" customHeight="true">
      <c r="A360" t="s" s="4">
        <v>1736</v>
      </c>
      <c r="B360" t="s" s="4">
        <v>54</v>
      </c>
      <c r="C360" t="s" s="4">
        <v>1706</v>
      </c>
      <c r="D360" t="s" s="4">
        <v>1707</v>
      </c>
      <c r="E360" t="s" s="4">
        <v>204</v>
      </c>
      <c r="F360" t="s" s="4">
        <v>205</v>
      </c>
      <c r="G360" t="s" s="4">
        <v>614</v>
      </c>
      <c r="H360" t="s" s="4">
        <v>60</v>
      </c>
      <c r="I360" t="s" s="4">
        <v>615</v>
      </c>
      <c r="J360" t="s" s="4">
        <v>616</v>
      </c>
      <c r="K360" t="s" s="4">
        <v>63</v>
      </c>
      <c r="L360" t="s" s="4">
        <v>64</v>
      </c>
      <c r="M360" t="s" s="4">
        <v>65</v>
      </c>
      <c r="N360" t="s" s="4">
        <v>94</v>
      </c>
      <c r="O360" t="s" s="4">
        <v>211</v>
      </c>
      <c r="P360" t="s" s="4">
        <v>254</v>
      </c>
      <c r="Q360" t="s" s="4">
        <v>68</v>
      </c>
      <c r="R360" t="s" s="4">
        <v>606</v>
      </c>
      <c r="S360" t="s" s="4">
        <v>1710</v>
      </c>
      <c r="T360" t="s" s="4">
        <v>1711</v>
      </c>
      <c r="U360" t="s" s="4">
        <v>72</v>
      </c>
    </row>
    <row r="361" ht="45.0" customHeight="true">
      <c r="A361" t="s" s="4">
        <v>1737</v>
      </c>
      <c r="B361" t="s" s="4">
        <v>54</v>
      </c>
      <c r="C361" t="s" s="4">
        <v>1706</v>
      </c>
      <c r="D361" t="s" s="4">
        <v>1707</v>
      </c>
      <c r="E361" t="s" s="4">
        <v>267</v>
      </c>
      <c r="F361" t="s" s="4">
        <v>268</v>
      </c>
      <c r="G361" t="s" s="4">
        <v>934</v>
      </c>
      <c r="H361" t="s" s="4">
        <v>188</v>
      </c>
      <c r="I361" t="s" s="4">
        <v>935</v>
      </c>
      <c r="J361" t="s" s="4">
        <v>936</v>
      </c>
      <c r="K361" t="s" s="4">
        <v>63</v>
      </c>
      <c r="L361" t="s" s="4">
        <v>64</v>
      </c>
      <c r="M361" t="s" s="4">
        <v>65</v>
      </c>
      <c r="N361" t="s" s="4">
        <v>66</v>
      </c>
      <c r="O361" t="s" s="4">
        <v>67</v>
      </c>
      <c r="P361" t="s" s="4">
        <v>66</v>
      </c>
      <c r="Q361" t="s" s="4">
        <v>68</v>
      </c>
      <c r="R361" t="s" s="4">
        <v>937</v>
      </c>
      <c r="S361" t="s" s="4">
        <v>1710</v>
      </c>
      <c r="T361" t="s" s="4">
        <v>1711</v>
      </c>
      <c r="U361" t="s" s="4">
        <v>72</v>
      </c>
    </row>
    <row r="362" ht="45.0" customHeight="true">
      <c r="A362" t="s" s="4">
        <v>1738</v>
      </c>
      <c r="B362" t="s" s="4">
        <v>54</v>
      </c>
      <c r="C362" t="s" s="4">
        <v>1706</v>
      </c>
      <c r="D362" t="s" s="4">
        <v>1707</v>
      </c>
      <c r="E362" t="s" s="4">
        <v>267</v>
      </c>
      <c r="F362" t="s" s="4">
        <v>268</v>
      </c>
      <c r="G362" t="s" s="4">
        <v>939</v>
      </c>
      <c r="H362" t="s" s="4">
        <v>188</v>
      </c>
      <c r="I362" t="s" s="4">
        <v>940</v>
      </c>
      <c r="J362" t="s" s="4">
        <v>941</v>
      </c>
      <c r="K362" t="s" s="4">
        <v>63</v>
      </c>
      <c r="L362" t="s" s="4">
        <v>64</v>
      </c>
      <c r="M362" t="s" s="4">
        <v>65</v>
      </c>
      <c r="N362" t="s" s="4">
        <v>66</v>
      </c>
      <c r="O362" t="s" s="4">
        <v>67</v>
      </c>
      <c r="P362" t="s" s="4">
        <v>66</v>
      </c>
      <c r="Q362" t="s" s="4">
        <v>68</v>
      </c>
      <c r="R362" t="s" s="4">
        <v>942</v>
      </c>
      <c r="S362" t="s" s="4">
        <v>1710</v>
      </c>
      <c r="T362" t="s" s="4">
        <v>1711</v>
      </c>
      <c r="U362" t="s" s="4">
        <v>72</v>
      </c>
    </row>
    <row r="363" ht="45.0" customHeight="true">
      <c r="A363" t="s" s="4">
        <v>1739</v>
      </c>
      <c r="B363" t="s" s="4">
        <v>54</v>
      </c>
      <c r="C363" t="s" s="4">
        <v>1706</v>
      </c>
      <c r="D363" t="s" s="4">
        <v>1707</v>
      </c>
      <c r="E363" t="s" s="4">
        <v>267</v>
      </c>
      <c r="F363" t="s" s="4">
        <v>268</v>
      </c>
      <c r="G363" t="s" s="4">
        <v>944</v>
      </c>
      <c r="H363" t="s" s="4">
        <v>60</v>
      </c>
      <c r="I363" t="s" s="4">
        <v>945</v>
      </c>
      <c r="J363" t="s" s="4">
        <v>946</v>
      </c>
      <c r="K363" t="s" s="4">
        <v>63</v>
      </c>
      <c r="L363" t="s" s="4">
        <v>64</v>
      </c>
      <c r="M363" t="s" s="4">
        <v>67</v>
      </c>
      <c r="N363" t="s" s="4">
        <v>81</v>
      </c>
      <c r="O363" t="s" s="4">
        <v>1740</v>
      </c>
      <c r="P363" t="s" s="4">
        <v>605</v>
      </c>
      <c r="Q363" t="s" s="4">
        <v>68</v>
      </c>
      <c r="R363" t="s" s="4">
        <v>1741</v>
      </c>
      <c r="S363" t="s" s="4">
        <v>1710</v>
      </c>
      <c r="T363" t="s" s="4">
        <v>1711</v>
      </c>
      <c r="U363" t="s" s="4">
        <v>72</v>
      </c>
    </row>
    <row r="364" ht="45.0" customHeight="true">
      <c r="A364" t="s" s="4">
        <v>1742</v>
      </c>
      <c r="B364" t="s" s="4">
        <v>54</v>
      </c>
      <c r="C364" t="s" s="4">
        <v>1706</v>
      </c>
      <c r="D364" t="s" s="4">
        <v>1707</v>
      </c>
      <c r="E364" t="s" s="4">
        <v>968</v>
      </c>
      <c r="F364" t="s" s="4">
        <v>1743</v>
      </c>
      <c r="G364" t="s" s="4">
        <v>1084</v>
      </c>
      <c r="H364" t="s" s="4">
        <v>60</v>
      </c>
      <c r="I364" t="s" s="4">
        <v>1085</v>
      </c>
      <c r="J364" t="s" s="4">
        <v>1086</v>
      </c>
      <c r="K364" t="s" s="4">
        <v>63</v>
      </c>
      <c r="L364" t="s" s="4">
        <v>64</v>
      </c>
      <c r="M364" t="s" s="4">
        <v>65</v>
      </c>
      <c r="N364" t="s" s="4">
        <v>210</v>
      </c>
      <c r="O364" t="s" s="4">
        <v>67</v>
      </c>
      <c r="P364" t="s" s="4">
        <v>210</v>
      </c>
      <c r="Q364" t="s" s="4">
        <v>536</v>
      </c>
      <c r="R364" t="s" s="4">
        <v>1744</v>
      </c>
      <c r="S364" t="s" s="4">
        <v>1710</v>
      </c>
      <c r="T364" t="s" s="4">
        <v>1711</v>
      </c>
      <c r="U364" t="s" s="4">
        <v>72</v>
      </c>
    </row>
    <row r="365" ht="45.0" customHeight="true">
      <c r="A365" t="s" s="4">
        <v>1745</v>
      </c>
      <c r="B365" t="s" s="4">
        <v>54</v>
      </c>
      <c r="C365" t="s" s="4">
        <v>1706</v>
      </c>
      <c r="D365" t="s" s="4">
        <v>1707</v>
      </c>
      <c r="E365" t="s" s="4">
        <v>968</v>
      </c>
      <c r="F365" t="s" s="4">
        <v>1743</v>
      </c>
      <c r="G365" t="s" s="4">
        <v>1088</v>
      </c>
      <c r="H365" t="s" s="4">
        <v>60</v>
      </c>
      <c r="I365" t="s" s="4">
        <v>1089</v>
      </c>
      <c r="J365" t="s" s="4">
        <v>1090</v>
      </c>
      <c r="K365" t="s" s="4">
        <v>63</v>
      </c>
      <c r="L365" t="s" s="4">
        <v>64</v>
      </c>
      <c r="M365" t="s" s="4">
        <v>65</v>
      </c>
      <c r="N365" t="s" s="4">
        <v>210</v>
      </c>
      <c r="O365" t="s" s="4">
        <v>67</v>
      </c>
      <c r="P365" t="s" s="4">
        <v>210</v>
      </c>
      <c r="Q365" t="s" s="4">
        <v>68</v>
      </c>
      <c r="R365" t="s" s="4">
        <v>1744</v>
      </c>
      <c r="S365" t="s" s="4">
        <v>1710</v>
      </c>
      <c r="T365" t="s" s="4">
        <v>1711</v>
      </c>
      <c r="U365" t="s" s="4">
        <v>72</v>
      </c>
    </row>
    <row r="366" ht="45.0" customHeight="true">
      <c r="A366" t="s" s="4">
        <v>1746</v>
      </c>
      <c r="B366" t="s" s="4">
        <v>54</v>
      </c>
      <c r="C366" t="s" s="4">
        <v>1706</v>
      </c>
      <c r="D366" t="s" s="4">
        <v>1707</v>
      </c>
      <c r="E366" t="s" s="4">
        <v>968</v>
      </c>
      <c r="F366" t="s" s="4">
        <v>1743</v>
      </c>
      <c r="G366" t="s" s="4">
        <v>979</v>
      </c>
      <c r="H366" t="s" s="4">
        <v>60</v>
      </c>
      <c r="I366" t="s" s="4">
        <v>980</v>
      </c>
      <c r="J366" t="s" s="4">
        <v>981</v>
      </c>
      <c r="K366" t="s" s="4">
        <v>63</v>
      </c>
      <c r="L366" t="s" s="4">
        <v>64</v>
      </c>
      <c r="M366" t="s" s="4">
        <v>65</v>
      </c>
      <c r="N366" t="s" s="4">
        <v>210</v>
      </c>
      <c r="O366" t="s" s="4">
        <v>67</v>
      </c>
      <c r="P366" t="s" s="4">
        <v>210</v>
      </c>
      <c r="Q366" t="s" s="4">
        <v>68</v>
      </c>
      <c r="R366" t="s" s="4">
        <v>1744</v>
      </c>
      <c r="S366" t="s" s="4">
        <v>1710</v>
      </c>
      <c r="T366" t="s" s="4">
        <v>1711</v>
      </c>
      <c r="U366" t="s" s="4">
        <v>72</v>
      </c>
    </row>
    <row r="367" ht="45.0" customHeight="true">
      <c r="A367" t="s" s="4">
        <v>1747</v>
      </c>
      <c r="B367" t="s" s="4">
        <v>54</v>
      </c>
      <c r="C367" t="s" s="4">
        <v>1706</v>
      </c>
      <c r="D367" t="s" s="4">
        <v>1707</v>
      </c>
      <c r="E367" t="s" s="4">
        <v>1716</v>
      </c>
      <c r="F367" t="s" s="4">
        <v>1203</v>
      </c>
      <c r="G367" t="s" s="4">
        <v>1208</v>
      </c>
      <c r="H367" t="s" s="4">
        <v>60</v>
      </c>
      <c r="I367" t="s" s="4">
        <v>1209</v>
      </c>
      <c r="J367" t="s" s="4">
        <v>1210</v>
      </c>
      <c r="K367" t="s" s="4">
        <v>63</v>
      </c>
      <c r="L367" t="s" s="4">
        <v>64</v>
      </c>
      <c r="M367" t="s" s="4">
        <v>65</v>
      </c>
      <c r="N367" t="s" s="4">
        <v>458</v>
      </c>
      <c r="O367" t="s" s="4">
        <v>458</v>
      </c>
      <c r="P367" t="s" s="4">
        <v>67</v>
      </c>
      <c r="Q367" t="s" s="4">
        <v>68</v>
      </c>
      <c r="R367" t="s" s="4">
        <v>72</v>
      </c>
      <c r="S367" t="s" s="4">
        <v>1710</v>
      </c>
      <c r="T367" t="s" s="4">
        <v>1711</v>
      </c>
      <c r="U367" t="s" s="4">
        <v>72</v>
      </c>
    </row>
    <row r="368" ht="45.0" customHeight="true">
      <c r="A368" t="s" s="4">
        <v>1748</v>
      </c>
      <c r="B368" t="s" s="4">
        <v>54</v>
      </c>
      <c r="C368" t="s" s="4">
        <v>1706</v>
      </c>
      <c r="D368" t="s" s="4">
        <v>1707</v>
      </c>
      <c r="E368" t="s" s="4">
        <v>1716</v>
      </c>
      <c r="F368" t="s" s="4">
        <v>1203</v>
      </c>
      <c r="G368" t="s" s="4">
        <v>1273</v>
      </c>
      <c r="H368" t="s" s="4">
        <v>60</v>
      </c>
      <c r="I368" t="s" s="4">
        <v>1274</v>
      </c>
      <c r="J368" t="s" s="4">
        <v>1275</v>
      </c>
      <c r="K368" t="s" s="4">
        <v>63</v>
      </c>
      <c r="L368" t="s" s="4">
        <v>64</v>
      </c>
      <c r="M368" t="s" s="4">
        <v>65</v>
      </c>
      <c r="N368" t="s" s="4">
        <v>66</v>
      </c>
      <c r="O368" t="s" s="4">
        <v>67</v>
      </c>
      <c r="P368" t="s" s="4">
        <v>66</v>
      </c>
      <c r="Q368" t="s" s="4">
        <v>68</v>
      </c>
      <c r="R368" t="s" s="4">
        <v>1749</v>
      </c>
      <c r="S368" t="s" s="4">
        <v>1710</v>
      </c>
      <c r="T368" t="s" s="4">
        <v>1711</v>
      </c>
      <c r="U368" t="s" s="4">
        <v>72</v>
      </c>
    </row>
    <row r="369" ht="45.0" customHeight="true">
      <c r="A369" t="s" s="4">
        <v>1750</v>
      </c>
      <c r="B369" t="s" s="4">
        <v>54</v>
      </c>
      <c r="C369" t="s" s="4">
        <v>1706</v>
      </c>
      <c r="D369" t="s" s="4">
        <v>1707</v>
      </c>
      <c r="E369" t="s" s="4">
        <v>1716</v>
      </c>
      <c r="F369" t="s" s="4">
        <v>1203</v>
      </c>
      <c r="G369" t="s" s="4">
        <v>1277</v>
      </c>
      <c r="H369" t="s" s="4">
        <v>60</v>
      </c>
      <c r="I369" t="s" s="4">
        <v>1278</v>
      </c>
      <c r="J369" t="s" s="4">
        <v>1279</v>
      </c>
      <c r="K369" t="s" s="4">
        <v>63</v>
      </c>
      <c r="L369" t="s" s="4">
        <v>64</v>
      </c>
      <c r="M369" t="s" s="4">
        <v>65</v>
      </c>
      <c r="N369" t="s" s="4">
        <v>1751</v>
      </c>
      <c r="O369" t="s" s="4">
        <v>67</v>
      </c>
      <c r="P369" t="s" s="4">
        <v>1751</v>
      </c>
      <c r="Q369" t="s" s="4">
        <v>68</v>
      </c>
      <c r="R369" t="s" s="4">
        <v>1752</v>
      </c>
      <c r="S369" t="s" s="4">
        <v>1710</v>
      </c>
      <c r="T369" t="s" s="4">
        <v>1711</v>
      </c>
      <c r="U369" t="s" s="4">
        <v>72</v>
      </c>
    </row>
    <row r="370" ht="45.0" customHeight="true">
      <c r="A370" t="s" s="4">
        <v>1753</v>
      </c>
      <c r="B370" t="s" s="4">
        <v>54</v>
      </c>
      <c r="C370" t="s" s="4">
        <v>1706</v>
      </c>
      <c r="D370" t="s" s="4">
        <v>1707</v>
      </c>
      <c r="E370" t="s" s="4">
        <v>1716</v>
      </c>
      <c r="F370" t="s" s="4">
        <v>1203</v>
      </c>
      <c r="G370" t="s" s="4">
        <v>1283</v>
      </c>
      <c r="H370" t="s" s="4">
        <v>60</v>
      </c>
      <c r="I370" t="s" s="4">
        <v>1284</v>
      </c>
      <c r="J370" t="s" s="4">
        <v>1285</v>
      </c>
      <c r="K370" t="s" s="4">
        <v>63</v>
      </c>
      <c r="L370" t="s" s="4">
        <v>64</v>
      </c>
      <c r="M370" t="s" s="4">
        <v>67</v>
      </c>
      <c r="N370" t="s" s="4">
        <v>110</v>
      </c>
      <c r="O370" t="s" s="4">
        <v>67</v>
      </c>
      <c r="P370" t="s" s="4">
        <v>110</v>
      </c>
      <c r="Q370" t="s" s="4">
        <v>68</v>
      </c>
      <c r="R370" t="s" s="4">
        <v>1754</v>
      </c>
      <c r="S370" t="s" s="4">
        <v>1710</v>
      </c>
      <c r="T370" t="s" s="4">
        <v>1711</v>
      </c>
      <c r="U370" t="s" s="4">
        <v>72</v>
      </c>
    </row>
    <row r="371" ht="45.0" customHeight="true">
      <c r="A371" t="s" s="4">
        <v>1755</v>
      </c>
      <c r="B371" t="s" s="4">
        <v>54</v>
      </c>
      <c r="C371" t="s" s="4">
        <v>1706</v>
      </c>
      <c r="D371" t="s" s="4">
        <v>1707</v>
      </c>
      <c r="E371" t="s" s="4">
        <v>1718</v>
      </c>
      <c r="F371" t="s" s="4">
        <v>870</v>
      </c>
      <c r="G371" t="s" s="4">
        <v>1217</v>
      </c>
      <c r="H371" t="s" s="4">
        <v>60</v>
      </c>
      <c r="I371" t="s" s="4">
        <v>1218</v>
      </c>
      <c r="J371" t="s" s="4">
        <v>1219</v>
      </c>
      <c r="K371" t="s" s="4">
        <v>63</v>
      </c>
      <c r="L371" t="s" s="4">
        <v>64</v>
      </c>
      <c r="M371" t="s" s="4">
        <v>1220</v>
      </c>
      <c r="N371" t="s" s="4">
        <v>94</v>
      </c>
      <c r="O371" t="s" s="4">
        <v>67</v>
      </c>
      <c r="P371" t="s" s="4">
        <v>94</v>
      </c>
      <c r="Q371" t="s" s="4">
        <v>68</v>
      </c>
      <c r="R371" t="s" s="4">
        <v>1756</v>
      </c>
      <c r="S371" t="s" s="4">
        <v>1710</v>
      </c>
      <c r="T371" t="s" s="4">
        <v>1711</v>
      </c>
      <c r="U371" t="s" s="4">
        <v>72</v>
      </c>
    </row>
    <row r="372" ht="45.0" customHeight="true">
      <c r="A372" t="s" s="4">
        <v>1757</v>
      </c>
      <c r="B372" t="s" s="4">
        <v>54</v>
      </c>
      <c r="C372" t="s" s="4">
        <v>1706</v>
      </c>
      <c r="D372" t="s" s="4">
        <v>1707</v>
      </c>
      <c r="E372" t="s" s="4">
        <v>1758</v>
      </c>
      <c r="F372" t="s" s="4">
        <v>113</v>
      </c>
      <c r="G372" t="s" s="4">
        <v>1224</v>
      </c>
      <c r="H372" t="s" s="4">
        <v>60</v>
      </c>
      <c r="I372" t="s" s="4">
        <v>1225</v>
      </c>
      <c r="J372" t="s" s="4">
        <v>1226</v>
      </c>
      <c r="K372" t="s" s="4">
        <v>63</v>
      </c>
      <c r="L372" t="s" s="4">
        <v>117</v>
      </c>
      <c r="M372" t="s" s="4">
        <v>65</v>
      </c>
      <c r="N372" t="s" s="4">
        <v>65</v>
      </c>
      <c r="O372" t="s" s="4">
        <v>67</v>
      </c>
      <c r="P372" t="s" s="4">
        <v>65</v>
      </c>
      <c r="Q372" t="s" s="4">
        <v>68</v>
      </c>
      <c r="R372" t="s" s="4">
        <v>1759</v>
      </c>
      <c r="S372" t="s" s="4">
        <v>1710</v>
      </c>
      <c r="T372" t="s" s="4">
        <v>1711</v>
      </c>
      <c r="U372" t="s" s="4">
        <v>72</v>
      </c>
    </row>
    <row r="373" ht="45.0" customHeight="true">
      <c r="A373" t="s" s="4">
        <v>1760</v>
      </c>
      <c r="B373" t="s" s="4">
        <v>54</v>
      </c>
      <c r="C373" t="s" s="4">
        <v>1706</v>
      </c>
      <c r="D373" t="s" s="4">
        <v>1707</v>
      </c>
      <c r="E373" t="s" s="4">
        <v>1758</v>
      </c>
      <c r="F373" t="s" s="4">
        <v>113</v>
      </c>
      <c r="G373" t="s" s="4">
        <v>1291</v>
      </c>
      <c r="H373" t="s" s="4">
        <v>60</v>
      </c>
      <c r="I373" t="s" s="4">
        <v>1292</v>
      </c>
      <c r="J373" t="s" s="4">
        <v>1293</v>
      </c>
      <c r="K373" t="s" s="4">
        <v>63</v>
      </c>
      <c r="L373" t="s" s="4">
        <v>117</v>
      </c>
      <c r="M373" t="s" s="4">
        <v>65</v>
      </c>
      <c r="N373" t="s" s="4">
        <v>67</v>
      </c>
      <c r="O373" t="s" s="4">
        <v>67</v>
      </c>
      <c r="P373" t="s" s="4">
        <v>67</v>
      </c>
      <c r="Q373" t="s" s="4">
        <v>68</v>
      </c>
      <c r="R373" t="s" s="4">
        <v>72</v>
      </c>
      <c r="S373" t="s" s="4">
        <v>1710</v>
      </c>
      <c r="T373" t="s" s="4">
        <v>1711</v>
      </c>
      <c r="U373" t="s" s="4">
        <v>72</v>
      </c>
    </row>
    <row r="374" ht="45.0" customHeight="true">
      <c r="A374" t="s" s="4">
        <v>1761</v>
      </c>
      <c r="B374" t="s" s="4">
        <v>54</v>
      </c>
      <c r="C374" t="s" s="4">
        <v>1706</v>
      </c>
      <c r="D374" t="s" s="4">
        <v>1707</v>
      </c>
      <c r="E374" t="s" s="4">
        <v>1758</v>
      </c>
      <c r="F374" t="s" s="4">
        <v>113</v>
      </c>
      <c r="G374" t="s" s="4">
        <v>1295</v>
      </c>
      <c r="H374" t="s" s="4">
        <v>60</v>
      </c>
      <c r="I374" t="s" s="4">
        <v>1296</v>
      </c>
      <c r="J374" t="s" s="4">
        <v>1297</v>
      </c>
      <c r="K374" t="s" s="4">
        <v>63</v>
      </c>
      <c r="L374" t="s" s="4">
        <v>117</v>
      </c>
      <c r="M374" t="s" s="4">
        <v>65</v>
      </c>
      <c r="N374" t="s" s="4">
        <v>67</v>
      </c>
      <c r="O374" t="s" s="4">
        <v>67</v>
      </c>
      <c r="P374" t="s" s="4">
        <v>67</v>
      </c>
      <c r="Q374" t="s" s="4">
        <v>68</v>
      </c>
      <c r="R374" t="s" s="4">
        <v>72</v>
      </c>
      <c r="S374" t="s" s="4">
        <v>1710</v>
      </c>
      <c r="T374" t="s" s="4">
        <v>1711</v>
      </c>
      <c r="U374" t="s" s="4">
        <v>72</v>
      </c>
    </row>
    <row r="375" ht="45.0" customHeight="true">
      <c r="A375" t="s" s="4">
        <v>1762</v>
      </c>
      <c r="B375" t="s" s="4">
        <v>54</v>
      </c>
      <c r="C375" t="s" s="4">
        <v>1706</v>
      </c>
      <c r="D375" t="s" s="4">
        <v>1707</v>
      </c>
      <c r="E375" t="s" s="4">
        <v>1724</v>
      </c>
      <c r="F375" t="s" s="4">
        <v>1129</v>
      </c>
      <c r="G375" t="s" s="4">
        <v>1401</v>
      </c>
      <c r="H375" t="s" s="4">
        <v>60</v>
      </c>
      <c r="I375" t="s" s="4">
        <v>1402</v>
      </c>
      <c r="J375" t="s" s="4">
        <v>1403</v>
      </c>
      <c r="K375" t="s" s="4">
        <v>63</v>
      </c>
      <c r="L375" t="s" s="4">
        <v>64</v>
      </c>
      <c r="M375" t="s" s="4">
        <v>65</v>
      </c>
      <c r="N375" t="s" s="4">
        <v>66</v>
      </c>
      <c r="O375" t="s" s="4">
        <v>67</v>
      </c>
      <c r="P375" t="s" s="4">
        <v>66</v>
      </c>
      <c r="Q375" t="s" s="4">
        <v>68</v>
      </c>
      <c r="R375" t="s" s="4">
        <v>1727</v>
      </c>
      <c r="S375" t="s" s="4">
        <v>1710</v>
      </c>
      <c r="T375" t="s" s="4">
        <v>1711</v>
      </c>
      <c r="U375" t="s" s="4">
        <v>72</v>
      </c>
    </row>
    <row r="376" ht="45.0" customHeight="true">
      <c r="A376" t="s" s="4">
        <v>1763</v>
      </c>
      <c r="B376" t="s" s="4">
        <v>54</v>
      </c>
      <c r="C376" t="s" s="4">
        <v>1706</v>
      </c>
      <c r="D376" t="s" s="4">
        <v>1707</v>
      </c>
      <c r="E376" t="s" s="4">
        <v>1724</v>
      </c>
      <c r="F376" t="s" s="4">
        <v>1129</v>
      </c>
      <c r="G376" t="s" s="4">
        <v>1405</v>
      </c>
      <c r="H376" t="s" s="4">
        <v>60</v>
      </c>
      <c r="I376" t="s" s="4">
        <v>1406</v>
      </c>
      <c r="J376" t="s" s="4">
        <v>1407</v>
      </c>
      <c r="K376" t="s" s="4">
        <v>63</v>
      </c>
      <c r="L376" t="s" s="4">
        <v>64</v>
      </c>
      <c r="M376" t="s" s="4">
        <v>65</v>
      </c>
      <c r="N376" t="s" s="4">
        <v>66</v>
      </c>
      <c r="O376" t="s" s="4">
        <v>67</v>
      </c>
      <c r="P376" t="s" s="4">
        <v>66</v>
      </c>
      <c r="Q376" t="s" s="4">
        <v>68</v>
      </c>
      <c r="R376" t="s" s="4">
        <v>1727</v>
      </c>
      <c r="S376" t="s" s="4">
        <v>1710</v>
      </c>
      <c r="T376" t="s" s="4">
        <v>1711</v>
      </c>
      <c r="U376" t="s" s="4">
        <v>72</v>
      </c>
    </row>
    <row r="377" ht="45.0" customHeight="true">
      <c r="A377" t="s" s="4">
        <v>1764</v>
      </c>
      <c r="B377" t="s" s="4">
        <v>54</v>
      </c>
      <c r="C377" t="s" s="4">
        <v>1706</v>
      </c>
      <c r="D377" t="s" s="4">
        <v>1707</v>
      </c>
      <c r="E377" t="s" s="4">
        <v>1724</v>
      </c>
      <c r="F377" t="s" s="4">
        <v>1129</v>
      </c>
      <c r="G377" t="s" s="4">
        <v>1440</v>
      </c>
      <c r="H377" t="s" s="4">
        <v>60</v>
      </c>
      <c r="I377" t="s" s="4">
        <v>1441</v>
      </c>
      <c r="J377" t="s" s="4">
        <v>1442</v>
      </c>
      <c r="K377" t="s" s="4">
        <v>63</v>
      </c>
      <c r="L377" t="s" s="4">
        <v>64</v>
      </c>
      <c r="M377" t="s" s="4">
        <v>65</v>
      </c>
      <c r="N377" t="s" s="4">
        <v>66</v>
      </c>
      <c r="O377" t="s" s="4">
        <v>67</v>
      </c>
      <c r="P377" t="s" s="4">
        <v>66</v>
      </c>
      <c r="Q377" t="s" s="4">
        <v>68</v>
      </c>
      <c r="R377" t="s" s="4">
        <v>1727</v>
      </c>
      <c r="S377" t="s" s="4">
        <v>1710</v>
      </c>
      <c r="T377" t="s" s="4">
        <v>1711</v>
      </c>
      <c r="U377" t="s" s="4">
        <v>72</v>
      </c>
    </row>
    <row r="378" ht="45.0" customHeight="true">
      <c r="A378" t="s" s="4">
        <v>1765</v>
      </c>
      <c r="B378" t="s" s="4">
        <v>54</v>
      </c>
      <c r="C378" t="s" s="4">
        <v>1706</v>
      </c>
      <c r="D378" t="s" s="4">
        <v>1707</v>
      </c>
      <c r="E378" t="s" s="4">
        <v>1724</v>
      </c>
      <c r="F378" t="s" s="4">
        <v>1129</v>
      </c>
      <c r="G378" t="s" s="4">
        <v>1444</v>
      </c>
      <c r="H378" t="s" s="4">
        <v>60</v>
      </c>
      <c r="I378" t="s" s="4">
        <v>1445</v>
      </c>
      <c r="J378" t="s" s="4">
        <v>1446</v>
      </c>
      <c r="K378" t="s" s="4">
        <v>63</v>
      </c>
      <c r="L378" t="s" s="4">
        <v>64</v>
      </c>
      <c r="M378" t="s" s="4">
        <v>65</v>
      </c>
      <c r="N378" t="s" s="4">
        <v>66</v>
      </c>
      <c r="O378" t="s" s="4">
        <v>67</v>
      </c>
      <c r="P378" t="s" s="4">
        <v>66</v>
      </c>
      <c r="Q378" t="s" s="4">
        <v>68</v>
      </c>
      <c r="R378" t="s" s="4">
        <v>72</v>
      </c>
      <c r="S378" t="s" s="4">
        <v>1710</v>
      </c>
      <c r="T378" t="s" s="4">
        <v>1711</v>
      </c>
      <c r="U378" t="s" s="4">
        <v>72</v>
      </c>
    </row>
    <row r="379" ht="45.0" customHeight="true">
      <c r="A379" t="s" s="4">
        <v>1766</v>
      </c>
      <c r="B379" t="s" s="4">
        <v>54</v>
      </c>
      <c r="C379" t="s" s="4">
        <v>1706</v>
      </c>
      <c r="D379" t="s" s="4">
        <v>1707</v>
      </c>
      <c r="E379" t="s" s="4">
        <v>204</v>
      </c>
      <c r="F379" t="s" s="4">
        <v>205</v>
      </c>
      <c r="G379" t="s" s="4">
        <v>906</v>
      </c>
      <c r="H379" t="s" s="4">
        <v>60</v>
      </c>
      <c r="I379" t="s" s="4">
        <v>907</v>
      </c>
      <c r="J379" t="s" s="4">
        <v>908</v>
      </c>
      <c r="K379" t="s" s="4">
        <v>63</v>
      </c>
      <c r="L379" t="s" s="4">
        <v>64</v>
      </c>
      <c r="M379" t="s" s="4">
        <v>65</v>
      </c>
      <c r="N379" t="s" s="4">
        <v>94</v>
      </c>
      <c r="O379" t="s" s="4">
        <v>67</v>
      </c>
      <c r="P379" t="s" s="4">
        <v>94</v>
      </c>
      <c r="Q379" t="s" s="4">
        <v>68</v>
      </c>
      <c r="R379" t="s" s="4">
        <v>1767</v>
      </c>
      <c r="S379" t="s" s="4">
        <v>1710</v>
      </c>
      <c r="T379" t="s" s="4">
        <v>1711</v>
      </c>
      <c r="U379" t="s" s="4">
        <v>72</v>
      </c>
    </row>
    <row r="380" ht="45.0" customHeight="true">
      <c r="A380" t="s" s="4">
        <v>1768</v>
      </c>
      <c r="B380" t="s" s="4">
        <v>54</v>
      </c>
      <c r="C380" t="s" s="4">
        <v>1706</v>
      </c>
      <c r="D380" t="s" s="4">
        <v>1707</v>
      </c>
      <c r="E380" t="s" s="4">
        <v>204</v>
      </c>
      <c r="F380" t="s" s="4">
        <v>205</v>
      </c>
      <c r="G380" t="s" s="4">
        <v>910</v>
      </c>
      <c r="H380" t="s" s="4">
        <v>60</v>
      </c>
      <c r="I380" t="s" s="4">
        <v>911</v>
      </c>
      <c r="J380" t="s" s="4">
        <v>912</v>
      </c>
      <c r="K380" t="s" s="4">
        <v>63</v>
      </c>
      <c r="L380" t="s" s="4">
        <v>64</v>
      </c>
      <c r="M380" t="s" s="4">
        <v>65</v>
      </c>
      <c r="N380" t="s" s="4">
        <v>66</v>
      </c>
      <c r="O380" t="s" s="4">
        <v>67</v>
      </c>
      <c r="P380" t="s" s="4">
        <v>66</v>
      </c>
      <c r="Q380" t="s" s="4">
        <v>68</v>
      </c>
      <c r="R380" t="s" s="4">
        <v>913</v>
      </c>
      <c r="S380" t="s" s="4">
        <v>1710</v>
      </c>
      <c r="T380" t="s" s="4">
        <v>1711</v>
      </c>
      <c r="U380" t="s" s="4">
        <v>72</v>
      </c>
    </row>
    <row r="381" ht="45.0" customHeight="true">
      <c r="A381" t="s" s="4">
        <v>1769</v>
      </c>
      <c r="B381" t="s" s="4">
        <v>54</v>
      </c>
      <c r="C381" t="s" s="4">
        <v>1706</v>
      </c>
      <c r="D381" t="s" s="4">
        <v>1707</v>
      </c>
      <c r="E381" t="s" s="4">
        <v>204</v>
      </c>
      <c r="F381" t="s" s="4">
        <v>205</v>
      </c>
      <c r="G381" t="s" s="4">
        <v>915</v>
      </c>
      <c r="H381" t="s" s="4">
        <v>60</v>
      </c>
      <c r="I381" t="s" s="4">
        <v>916</v>
      </c>
      <c r="J381" t="s" s="4">
        <v>917</v>
      </c>
      <c r="K381" t="s" s="4">
        <v>63</v>
      </c>
      <c r="L381" t="s" s="4">
        <v>64</v>
      </c>
      <c r="M381" t="s" s="4">
        <v>65</v>
      </c>
      <c r="N381" t="s" s="4">
        <v>66</v>
      </c>
      <c r="O381" t="s" s="4">
        <v>67</v>
      </c>
      <c r="P381" t="s" s="4">
        <v>66</v>
      </c>
      <c r="Q381" t="s" s="4">
        <v>68</v>
      </c>
      <c r="R381" t="s" s="4">
        <v>212</v>
      </c>
      <c r="S381" t="s" s="4">
        <v>1710</v>
      </c>
      <c r="T381" t="s" s="4">
        <v>1711</v>
      </c>
      <c r="U381" t="s" s="4">
        <v>72</v>
      </c>
    </row>
    <row r="382" ht="45.0" customHeight="true">
      <c r="A382" t="s" s="4">
        <v>1770</v>
      </c>
      <c r="B382" t="s" s="4">
        <v>54</v>
      </c>
      <c r="C382" t="s" s="4">
        <v>1706</v>
      </c>
      <c r="D382" t="s" s="4">
        <v>1707</v>
      </c>
      <c r="E382" t="s" s="4">
        <v>204</v>
      </c>
      <c r="F382" t="s" s="4">
        <v>205</v>
      </c>
      <c r="G382" t="s" s="4">
        <v>206</v>
      </c>
      <c r="H382" t="s" s="4">
        <v>60</v>
      </c>
      <c r="I382" t="s" s="4">
        <v>207</v>
      </c>
      <c r="J382" t="s" s="4">
        <v>208</v>
      </c>
      <c r="K382" t="s" s="4">
        <v>63</v>
      </c>
      <c r="L382" t="s" s="4">
        <v>64</v>
      </c>
      <c r="M382" t="s" s="4">
        <v>209</v>
      </c>
      <c r="N382" t="s" s="4">
        <v>202</v>
      </c>
      <c r="O382" t="s" s="4">
        <v>67</v>
      </c>
      <c r="P382" t="s" s="4">
        <v>202</v>
      </c>
      <c r="Q382" t="s" s="4">
        <v>68</v>
      </c>
      <c r="R382" t="s" s="4">
        <v>212</v>
      </c>
      <c r="S382" t="s" s="4">
        <v>1710</v>
      </c>
      <c r="T382" t="s" s="4">
        <v>1711</v>
      </c>
      <c r="U382" t="s" s="4">
        <v>72</v>
      </c>
    </row>
    <row r="383" ht="45.0" customHeight="true">
      <c r="A383" t="s" s="4">
        <v>1771</v>
      </c>
      <c r="B383" t="s" s="4">
        <v>54</v>
      </c>
      <c r="C383" t="s" s="4">
        <v>1706</v>
      </c>
      <c r="D383" t="s" s="4">
        <v>1707</v>
      </c>
      <c r="E383" t="s" s="4">
        <v>267</v>
      </c>
      <c r="F383" t="s" s="4">
        <v>268</v>
      </c>
      <c r="G383" t="s" s="4">
        <v>1054</v>
      </c>
      <c r="H383" t="s" s="4">
        <v>60</v>
      </c>
      <c r="I383" t="s" s="4">
        <v>1055</v>
      </c>
      <c r="J383" t="s" s="4">
        <v>1056</v>
      </c>
      <c r="K383" t="s" s="4">
        <v>63</v>
      </c>
      <c r="L383" t="s" s="4">
        <v>64</v>
      </c>
      <c r="M383" t="s" s="4">
        <v>67</v>
      </c>
      <c r="N383" t="s" s="4">
        <v>81</v>
      </c>
      <c r="O383" t="s" s="4">
        <v>458</v>
      </c>
      <c r="P383" t="s" s="4">
        <v>135</v>
      </c>
      <c r="Q383" t="s" s="4">
        <v>68</v>
      </c>
      <c r="R383" t="s" s="4">
        <v>1741</v>
      </c>
      <c r="S383" t="s" s="4">
        <v>1710</v>
      </c>
      <c r="T383" t="s" s="4">
        <v>1711</v>
      </c>
      <c r="U383" t="s" s="4">
        <v>72</v>
      </c>
    </row>
    <row r="384" ht="45.0" customHeight="true">
      <c r="A384" t="s" s="4">
        <v>1772</v>
      </c>
      <c r="B384" t="s" s="4">
        <v>54</v>
      </c>
      <c r="C384" t="s" s="4">
        <v>1706</v>
      </c>
      <c r="D384" t="s" s="4">
        <v>1707</v>
      </c>
      <c r="E384" t="s" s="4">
        <v>267</v>
      </c>
      <c r="F384" t="s" s="4">
        <v>268</v>
      </c>
      <c r="G384" t="s" s="4">
        <v>1060</v>
      </c>
      <c r="H384" t="s" s="4">
        <v>60</v>
      </c>
      <c r="I384" t="s" s="4">
        <v>1061</v>
      </c>
      <c r="J384" t="s" s="4">
        <v>1062</v>
      </c>
      <c r="K384" t="s" s="4">
        <v>63</v>
      </c>
      <c r="L384" t="s" s="4">
        <v>64</v>
      </c>
      <c r="M384" t="s" s="4">
        <v>67</v>
      </c>
      <c r="N384" t="s" s="4">
        <v>81</v>
      </c>
      <c r="O384" t="s" s="4">
        <v>254</v>
      </c>
      <c r="P384" t="s" s="4">
        <v>66</v>
      </c>
      <c r="Q384" t="s" s="4">
        <v>68</v>
      </c>
      <c r="R384" t="s" s="4">
        <v>1741</v>
      </c>
      <c r="S384" t="s" s="4">
        <v>1710</v>
      </c>
      <c r="T384" t="s" s="4">
        <v>1711</v>
      </c>
      <c r="U384" t="s" s="4">
        <v>72</v>
      </c>
    </row>
    <row r="385" ht="45.0" customHeight="true">
      <c r="A385" t="s" s="4">
        <v>1773</v>
      </c>
      <c r="B385" t="s" s="4">
        <v>54</v>
      </c>
      <c r="C385" t="s" s="4">
        <v>1706</v>
      </c>
      <c r="D385" t="s" s="4">
        <v>1707</v>
      </c>
      <c r="E385" t="s" s="4">
        <v>267</v>
      </c>
      <c r="F385" t="s" s="4">
        <v>268</v>
      </c>
      <c r="G385" t="s" s="4">
        <v>1050</v>
      </c>
      <c r="H385" t="s" s="4">
        <v>60</v>
      </c>
      <c r="I385" t="s" s="4">
        <v>1051</v>
      </c>
      <c r="J385" t="s" s="4">
        <v>1052</v>
      </c>
      <c r="K385" t="s" s="4">
        <v>63</v>
      </c>
      <c r="L385" t="s" s="4">
        <v>64</v>
      </c>
      <c r="M385" t="s" s="4">
        <v>67</v>
      </c>
      <c r="N385" t="s" s="4">
        <v>81</v>
      </c>
      <c r="O385" t="s" s="4">
        <v>81</v>
      </c>
      <c r="P385" t="s" s="4">
        <v>67</v>
      </c>
      <c r="Q385" t="s" s="4">
        <v>68</v>
      </c>
      <c r="R385" t="s" s="4">
        <v>72</v>
      </c>
      <c r="S385" t="s" s="4">
        <v>1710</v>
      </c>
      <c r="T385" t="s" s="4">
        <v>1711</v>
      </c>
      <c r="U385" t="s" s="4">
        <v>72</v>
      </c>
    </row>
    <row r="386" ht="45.0" customHeight="true">
      <c r="A386" t="s" s="4">
        <v>1774</v>
      </c>
      <c r="B386" t="s" s="4">
        <v>54</v>
      </c>
      <c r="C386" t="s" s="4">
        <v>1706</v>
      </c>
      <c r="D386" t="s" s="4">
        <v>1707</v>
      </c>
      <c r="E386" t="s" s="4">
        <v>968</v>
      </c>
      <c r="F386" t="s" s="4">
        <v>1743</v>
      </c>
      <c r="G386" t="s" s="4">
        <v>1092</v>
      </c>
      <c r="H386" t="s" s="4">
        <v>60</v>
      </c>
      <c r="I386" t="s" s="4">
        <v>1093</v>
      </c>
      <c r="J386" t="s" s="4">
        <v>1094</v>
      </c>
      <c r="K386" t="s" s="4">
        <v>63</v>
      </c>
      <c r="L386" t="s" s="4">
        <v>123</v>
      </c>
      <c r="M386" t="s" s="4">
        <v>65</v>
      </c>
      <c r="N386" t="s" s="4">
        <v>210</v>
      </c>
      <c r="O386" t="s" s="4">
        <v>67</v>
      </c>
      <c r="P386" t="s" s="4">
        <v>210</v>
      </c>
      <c r="Q386" t="s" s="4">
        <v>68</v>
      </c>
      <c r="R386" t="s" s="4">
        <v>1744</v>
      </c>
      <c r="S386" t="s" s="4">
        <v>1710</v>
      </c>
      <c r="T386" t="s" s="4">
        <v>1711</v>
      </c>
      <c r="U386" t="s" s="4">
        <v>72</v>
      </c>
    </row>
    <row r="387" ht="45.0" customHeight="true">
      <c r="A387" t="s" s="4">
        <v>1775</v>
      </c>
      <c r="B387" t="s" s="4">
        <v>54</v>
      </c>
      <c r="C387" t="s" s="4">
        <v>1706</v>
      </c>
      <c r="D387" t="s" s="4">
        <v>1707</v>
      </c>
      <c r="E387" t="s" s="4">
        <v>968</v>
      </c>
      <c r="F387" t="s" s="4">
        <v>1743</v>
      </c>
      <c r="G387" t="s" s="4">
        <v>1182</v>
      </c>
      <c r="H387" t="s" s="4">
        <v>60</v>
      </c>
      <c r="I387" t="s" s="4">
        <v>1183</v>
      </c>
      <c r="J387" t="s" s="4">
        <v>1184</v>
      </c>
      <c r="K387" t="s" s="4">
        <v>63</v>
      </c>
      <c r="L387" t="s" s="4">
        <v>64</v>
      </c>
      <c r="M387" t="s" s="4">
        <v>65</v>
      </c>
      <c r="N387" t="s" s="4">
        <v>210</v>
      </c>
      <c r="O387" t="s" s="4">
        <v>67</v>
      </c>
      <c r="P387" t="s" s="4">
        <v>210</v>
      </c>
      <c r="Q387" t="s" s="4">
        <v>68</v>
      </c>
      <c r="R387" t="s" s="4">
        <v>1744</v>
      </c>
      <c r="S387" t="s" s="4">
        <v>1710</v>
      </c>
      <c r="T387" t="s" s="4">
        <v>1711</v>
      </c>
      <c r="U387" t="s" s="4">
        <v>72</v>
      </c>
    </row>
    <row r="388" ht="45.0" customHeight="true">
      <c r="A388" t="s" s="4">
        <v>1776</v>
      </c>
      <c r="B388" t="s" s="4">
        <v>54</v>
      </c>
      <c r="C388" t="s" s="4">
        <v>1706</v>
      </c>
      <c r="D388" t="s" s="4">
        <v>1707</v>
      </c>
      <c r="E388" t="s" s="4">
        <v>968</v>
      </c>
      <c r="F388" t="s" s="4">
        <v>1743</v>
      </c>
      <c r="G388" t="s" s="4">
        <v>1186</v>
      </c>
      <c r="H388" t="s" s="4">
        <v>60</v>
      </c>
      <c r="I388" t="s" s="4">
        <v>1187</v>
      </c>
      <c r="J388" t="s" s="4">
        <v>1188</v>
      </c>
      <c r="K388" t="s" s="4">
        <v>63</v>
      </c>
      <c r="L388" t="s" s="4">
        <v>64</v>
      </c>
      <c r="M388" t="s" s="4">
        <v>65</v>
      </c>
      <c r="N388" t="s" s="4">
        <v>210</v>
      </c>
      <c r="O388" t="s" s="4">
        <v>67</v>
      </c>
      <c r="P388" t="s" s="4">
        <v>210</v>
      </c>
      <c r="Q388" t="s" s="4">
        <v>68</v>
      </c>
      <c r="R388" t="s" s="4">
        <v>1777</v>
      </c>
      <c r="S388" t="s" s="4">
        <v>1710</v>
      </c>
      <c r="T388" t="s" s="4">
        <v>1711</v>
      </c>
      <c r="U388" t="s" s="4">
        <v>72</v>
      </c>
    </row>
    <row r="389" ht="45.0" customHeight="true">
      <c r="A389" t="s" s="4">
        <v>1778</v>
      </c>
      <c r="B389" t="s" s="4">
        <v>54</v>
      </c>
      <c r="C389" t="s" s="4">
        <v>1706</v>
      </c>
      <c r="D389" t="s" s="4">
        <v>1707</v>
      </c>
      <c r="E389" t="s" s="4">
        <v>1716</v>
      </c>
      <c r="F389" t="s" s="4">
        <v>1203</v>
      </c>
      <c r="G389" t="s" s="4">
        <v>1287</v>
      </c>
      <c r="H389" t="s" s="4">
        <v>60</v>
      </c>
      <c r="I389" t="s" s="4">
        <v>1288</v>
      </c>
      <c r="J389" t="s" s="4">
        <v>1289</v>
      </c>
      <c r="K389" t="s" s="4">
        <v>63</v>
      </c>
      <c r="L389" t="s" s="4">
        <v>64</v>
      </c>
      <c r="M389" t="s" s="4">
        <v>67</v>
      </c>
      <c r="N389" t="s" s="4">
        <v>948</v>
      </c>
      <c r="O389" t="s" s="4">
        <v>67</v>
      </c>
      <c r="P389" t="s" s="4">
        <v>948</v>
      </c>
      <c r="Q389" t="s" s="4">
        <v>68</v>
      </c>
      <c r="R389" t="s" s="4">
        <v>1779</v>
      </c>
      <c r="S389" t="s" s="4">
        <v>1710</v>
      </c>
      <c r="T389" t="s" s="4">
        <v>1711</v>
      </c>
      <c r="U389" t="s" s="4">
        <v>72</v>
      </c>
    </row>
    <row r="390" ht="45.0" customHeight="true">
      <c r="A390" t="s" s="4">
        <v>1780</v>
      </c>
      <c r="B390" t="s" s="4">
        <v>54</v>
      </c>
      <c r="C390" t="s" s="4">
        <v>1706</v>
      </c>
      <c r="D390" t="s" s="4">
        <v>1707</v>
      </c>
      <c r="E390" t="s" s="4">
        <v>1716</v>
      </c>
      <c r="F390" t="s" s="4">
        <v>1203</v>
      </c>
      <c r="G390" t="s" s="4">
        <v>1361</v>
      </c>
      <c r="H390" t="s" s="4">
        <v>60</v>
      </c>
      <c r="I390" t="s" s="4">
        <v>1362</v>
      </c>
      <c r="J390" t="s" s="4">
        <v>1363</v>
      </c>
      <c r="K390" t="s" s="4">
        <v>63</v>
      </c>
      <c r="L390" t="s" s="4">
        <v>64</v>
      </c>
      <c r="M390" t="s" s="4">
        <v>65</v>
      </c>
      <c r="N390" t="s" s="4">
        <v>135</v>
      </c>
      <c r="O390" t="s" s="4">
        <v>67</v>
      </c>
      <c r="P390" t="s" s="4">
        <v>135</v>
      </c>
      <c r="Q390" t="s" s="4">
        <v>68</v>
      </c>
      <c r="R390" t="s" s="4">
        <v>1781</v>
      </c>
      <c r="S390" t="s" s="4">
        <v>1710</v>
      </c>
      <c r="T390" t="s" s="4">
        <v>1711</v>
      </c>
      <c r="U390" t="s" s="4">
        <v>72</v>
      </c>
    </row>
    <row r="391" ht="45.0" customHeight="true">
      <c r="A391" t="s" s="4">
        <v>1782</v>
      </c>
      <c r="B391" t="s" s="4">
        <v>54</v>
      </c>
      <c r="C391" t="s" s="4">
        <v>1706</v>
      </c>
      <c r="D391" t="s" s="4">
        <v>1707</v>
      </c>
      <c r="E391" t="s" s="4">
        <v>1716</v>
      </c>
      <c r="F391" t="s" s="4">
        <v>1203</v>
      </c>
      <c r="G391" t="s" s="4">
        <v>1367</v>
      </c>
      <c r="H391" t="s" s="4">
        <v>60</v>
      </c>
      <c r="I391" t="s" s="4">
        <v>1368</v>
      </c>
      <c r="J391" t="s" s="4">
        <v>1369</v>
      </c>
      <c r="K391" t="s" s="4">
        <v>63</v>
      </c>
      <c r="L391" t="s" s="4">
        <v>64</v>
      </c>
      <c r="M391" t="s" s="4">
        <v>65</v>
      </c>
      <c r="N391" t="s" s="4">
        <v>1783</v>
      </c>
      <c r="O391" t="s" s="4">
        <v>67</v>
      </c>
      <c r="P391" t="s" s="4">
        <v>1783</v>
      </c>
      <c r="Q391" t="s" s="4">
        <v>68</v>
      </c>
      <c r="R391" t="s" s="4">
        <v>1784</v>
      </c>
      <c r="S391" t="s" s="4">
        <v>1710</v>
      </c>
      <c r="T391" t="s" s="4">
        <v>1711</v>
      </c>
      <c r="U391" t="s" s="4">
        <v>72</v>
      </c>
    </row>
    <row r="392" ht="45.0" customHeight="true">
      <c r="A392" t="s" s="4">
        <v>1785</v>
      </c>
      <c r="B392" t="s" s="4">
        <v>54</v>
      </c>
      <c r="C392" t="s" s="4">
        <v>1706</v>
      </c>
      <c r="D392" t="s" s="4">
        <v>1707</v>
      </c>
      <c r="E392" t="s" s="4">
        <v>1758</v>
      </c>
      <c r="F392" t="s" s="4">
        <v>113</v>
      </c>
      <c r="G392" t="s" s="4">
        <v>1299</v>
      </c>
      <c r="H392" t="s" s="4">
        <v>60</v>
      </c>
      <c r="I392" t="s" s="4">
        <v>1300</v>
      </c>
      <c r="J392" t="s" s="4">
        <v>1301</v>
      </c>
      <c r="K392" t="s" s="4">
        <v>63</v>
      </c>
      <c r="L392" t="s" s="4">
        <v>123</v>
      </c>
      <c r="M392" t="s" s="4">
        <v>65</v>
      </c>
      <c r="N392" t="s" s="4">
        <v>66</v>
      </c>
      <c r="O392" t="s" s="4">
        <v>67</v>
      </c>
      <c r="P392" t="s" s="4">
        <v>66</v>
      </c>
      <c r="Q392" t="s" s="4">
        <v>68</v>
      </c>
      <c r="R392" t="s" s="4">
        <v>1786</v>
      </c>
      <c r="S392" t="s" s="4">
        <v>1710</v>
      </c>
      <c r="T392" t="s" s="4">
        <v>1711</v>
      </c>
      <c r="U392" t="s" s="4">
        <v>72</v>
      </c>
    </row>
    <row r="393" ht="45.0" customHeight="true">
      <c r="A393" t="s" s="4">
        <v>1787</v>
      </c>
      <c r="B393" t="s" s="4">
        <v>54</v>
      </c>
      <c r="C393" t="s" s="4">
        <v>1706</v>
      </c>
      <c r="D393" t="s" s="4">
        <v>1707</v>
      </c>
      <c r="E393" t="s" s="4">
        <v>1758</v>
      </c>
      <c r="F393" t="s" s="4">
        <v>113</v>
      </c>
      <c r="G393" t="s" s="4">
        <v>1304</v>
      </c>
      <c r="H393" t="s" s="4">
        <v>60</v>
      </c>
      <c r="I393" t="s" s="4">
        <v>1305</v>
      </c>
      <c r="J393" t="s" s="4">
        <v>1306</v>
      </c>
      <c r="K393" t="s" s="4">
        <v>63</v>
      </c>
      <c r="L393" t="s" s="4">
        <v>123</v>
      </c>
      <c r="M393" t="s" s="4">
        <v>65</v>
      </c>
      <c r="N393" t="s" s="4">
        <v>66</v>
      </c>
      <c r="O393" t="s" s="4">
        <v>67</v>
      </c>
      <c r="P393" t="s" s="4">
        <v>66</v>
      </c>
      <c r="Q393" t="s" s="4">
        <v>68</v>
      </c>
      <c r="R393" t="s" s="4">
        <v>1307</v>
      </c>
      <c r="S393" t="s" s="4">
        <v>1710</v>
      </c>
      <c r="T393" t="s" s="4">
        <v>1711</v>
      </c>
      <c r="U393" t="s" s="4">
        <v>72</v>
      </c>
    </row>
    <row r="394" ht="45.0" customHeight="true">
      <c r="A394" t="s" s="4">
        <v>1788</v>
      </c>
      <c r="B394" t="s" s="4">
        <v>54</v>
      </c>
      <c r="C394" t="s" s="4">
        <v>1706</v>
      </c>
      <c r="D394" t="s" s="4">
        <v>1707</v>
      </c>
      <c r="E394" t="s" s="4">
        <v>1758</v>
      </c>
      <c r="F394" t="s" s="4">
        <v>113</v>
      </c>
      <c r="G394" t="s" s="4">
        <v>1378</v>
      </c>
      <c r="H394" t="s" s="4">
        <v>60</v>
      </c>
      <c r="I394" t="s" s="4">
        <v>1379</v>
      </c>
      <c r="J394" t="s" s="4">
        <v>1380</v>
      </c>
      <c r="K394" t="s" s="4">
        <v>63</v>
      </c>
      <c r="L394" t="s" s="4">
        <v>123</v>
      </c>
      <c r="M394" t="s" s="4">
        <v>65</v>
      </c>
      <c r="N394" t="s" s="4">
        <v>67</v>
      </c>
      <c r="O394" t="s" s="4">
        <v>67</v>
      </c>
      <c r="P394" t="s" s="4">
        <v>67</v>
      </c>
      <c r="Q394" t="s" s="4">
        <v>68</v>
      </c>
      <c r="R394" t="s" s="4">
        <v>72</v>
      </c>
      <c r="S394" t="s" s="4">
        <v>1710</v>
      </c>
      <c r="T394" t="s" s="4">
        <v>1711</v>
      </c>
      <c r="U394" t="s" s="4">
        <v>72</v>
      </c>
    </row>
    <row r="395" ht="45.0" customHeight="true">
      <c r="A395" t="s" s="4">
        <v>1789</v>
      </c>
      <c r="B395" t="s" s="4">
        <v>54</v>
      </c>
      <c r="C395" t="s" s="4">
        <v>1706</v>
      </c>
      <c r="D395" t="s" s="4">
        <v>1707</v>
      </c>
      <c r="E395" t="s" s="4">
        <v>1758</v>
      </c>
      <c r="F395" t="s" s="4">
        <v>113</v>
      </c>
      <c r="G395" t="s" s="4">
        <v>1385</v>
      </c>
      <c r="H395" t="s" s="4">
        <v>60</v>
      </c>
      <c r="I395" t="s" s="4">
        <v>1386</v>
      </c>
      <c r="J395" t="s" s="4">
        <v>1387</v>
      </c>
      <c r="K395" t="s" s="4">
        <v>63</v>
      </c>
      <c r="L395" t="s" s="4">
        <v>123</v>
      </c>
      <c r="M395" t="s" s="4">
        <v>65</v>
      </c>
      <c r="N395" t="s" s="4">
        <v>67</v>
      </c>
      <c r="O395" t="s" s="4">
        <v>67</v>
      </c>
      <c r="P395" t="s" s="4">
        <v>67</v>
      </c>
      <c r="Q395" t="s" s="4">
        <v>68</v>
      </c>
      <c r="R395" t="s" s="4">
        <v>72</v>
      </c>
      <c r="S395" t="s" s="4">
        <v>1710</v>
      </c>
      <c r="T395" t="s" s="4">
        <v>1711</v>
      </c>
      <c r="U395" t="s" s="4">
        <v>72</v>
      </c>
    </row>
    <row r="396" ht="45.0" customHeight="true">
      <c r="A396" t="s" s="4">
        <v>1790</v>
      </c>
      <c r="B396" t="s" s="4">
        <v>54</v>
      </c>
      <c r="C396" t="s" s="4">
        <v>1706</v>
      </c>
      <c r="D396" t="s" s="4">
        <v>1707</v>
      </c>
      <c r="E396" t="s" s="4">
        <v>1724</v>
      </c>
      <c r="F396" t="s" s="4">
        <v>1129</v>
      </c>
      <c r="G396" t="s" s="4">
        <v>1448</v>
      </c>
      <c r="H396" t="s" s="4">
        <v>60</v>
      </c>
      <c r="I396" t="s" s="4">
        <v>1449</v>
      </c>
      <c r="J396" t="s" s="4">
        <v>1450</v>
      </c>
      <c r="K396" t="s" s="4">
        <v>63</v>
      </c>
      <c r="L396" t="s" s="4">
        <v>64</v>
      </c>
      <c r="M396" t="s" s="4">
        <v>67</v>
      </c>
      <c r="N396" t="s" s="4">
        <v>110</v>
      </c>
      <c r="O396" t="s" s="4">
        <v>67</v>
      </c>
      <c r="P396" t="s" s="4">
        <v>110</v>
      </c>
      <c r="Q396" t="s" s="4">
        <v>68</v>
      </c>
      <c r="R396" t="s" s="4">
        <v>1451</v>
      </c>
      <c r="S396" t="s" s="4">
        <v>1710</v>
      </c>
      <c r="T396" t="s" s="4">
        <v>1711</v>
      </c>
      <c r="U396" t="s" s="4">
        <v>72</v>
      </c>
    </row>
    <row r="397" ht="45.0" customHeight="true">
      <c r="A397" t="s" s="4">
        <v>1791</v>
      </c>
      <c r="B397" t="s" s="4">
        <v>54</v>
      </c>
      <c r="C397" t="s" s="4">
        <v>1706</v>
      </c>
      <c r="D397" t="s" s="4">
        <v>1707</v>
      </c>
      <c r="E397" t="s" s="4">
        <v>1724</v>
      </c>
      <c r="F397" t="s" s="4">
        <v>1129</v>
      </c>
      <c r="G397" t="s" s="4">
        <v>1453</v>
      </c>
      <c r="H397" t="s" s="4">
        <v>60</v>
      </c>
      <c r="I397" t="s" s="4">
        <v>1454</v>
      </c>
      <c r="J397" t="s" s="4">
        <v>1455</v>
      </c>
      <c r="K397" t="s" s="4">
        <v>63</v>
      </c>
      <c r="L397" t="s" s="4">
        <v>64</v>
      </c>
      <c r="M397" t="s" s="4">
        <v>65</v>
      </c>
      <c r="N397" t="s" s="4">
        <v>612</v>
      </c>
      <c r="O397" t="s" s="4">
        <v>67</v>
      </c>
      <c r="P397" t="s" s="4">
        <v>612</v>
      </c>
      <c r="Q397" t="s" s="4">
        <v>68</v>
      </c>
      <c r="R397" t="s" s="4">
        <v>1451</v>
      </c>
      <c r="S397" t="s" s="4">
        <v>1710</v>
      </c>
      <c r="T397" t="s" s="4">
        <v>1711</v>
      </c>
      <c r="U397" t="s" s="4">
        <v>72</v>
      </c>
    </row>
    <row r="398" ht="45.0" customHeight="true">
      <c r="A398" t="s" s="4">
        <v>1792</v>
      </c>
      <c r="B398" t="s" s="4">
        <v>54</v>
      </c>
      <c r="C398" t="s" s="4">
        <v>1706</v>
      </c>
      <c r="D398" t="s" s="4">
        <v>1707</v>
      </c>
      <c r="E398" t="s" s="4">
        <v>1793</v>
      </c>
      <c r="F398" t="s" s="4">
        <v>833</v>
      </c>
      <c r="G398" t="s" s="4">
        <v>1487</v>
      </c>
      <c r="H398" t="s" s="4">
        <v>60</v>
      </c>
      <c r="I398" t="s" s="4">
        <v>1488</v>
      </c>
      <c r="J398" t="s" s="4">
        <v>1489</v>
      </c>
      <c r="K398" t="s" s="4">
        <v>63</v>
      </c>
      <c r="L398" t="s" s="4">
        <v>123</v>
      </c>
      <c r="M398" t="s" s="4">
        <v>65</v>
      </c>
      <c r="N398" t="s" s="4">
        <v>67</v>
      </c>
      <c r="O398" t="s" s="4">
        <v>67</v>
      </c>
      <c r="P398" t="s" s="4">
        <v>67</v>
      </c>
      <c r="Q398" t="s" s="4">
        <v>68</v>
      </c>
      <c r="R398" t="s" s="4">
        <v>72</v>
      </c>
      <c r="S398" t="s" s="4">
        <v>1710</v>
      </c>
      <c r="T398" t="s" s="4">
        <v>1711</v>
      </c>
      <c r="U398" t="s" s="4">
        <v>72</v>
      </c>
    </row>
    <row r="399" ht="45.0" customHeight="true">
      <c r="A399" t="s" s="4">
        <v>1794</v>
      </c>
      <c r="B399" t="s" s="4">
        <v>54</v>
      </c>
      <c r="C399" t="s" s="4">
        <v>1706</v>
      </c>
      <c r="D399" t="s" s="4">
        <v>1707</v>
      </c>
      <c r="E399" t="s" s="4">
        <v>204</v>
      </c>
      <c r="F399" t="s" s="4">
        <v>205</v>
      </c>
      <c r="G399" t="s" s="4">
        <v>220</v>
      </c>
      <c r="H399" t="s" s="4">
        <v>60</v>
      </c>
      <c r="I399" t="s" s="4">
        <v>221</v>
      </c>
      <c r="J399" t="s" s="4">
        <v>222</v>
      </c>
      <c r="K399" t="s" s="4">
        <v>63</v>
      </c>
      <c r="L399" t="s" s="4">
        <v>64</v>
      </c>
      <c r="M399" t="s" s="4">
        <v>65</v>
      </c>
      <c r="N399" t="s" s="4">
        <v>66</v>
      </c>
      <c r="O399" t="s" s="4">
        <v>67</v>
      </c>
      <c r="P399" t="s" s="4">
        <v>66</v>
      </c>
      <c r="Q399" t="s" s="4">
        <v>68</v>
      </c>
      <c r="R399" t="s" s="4">
        <v>218</v>
      </c>
      <c r="S399" t="s" s="4">
        <v>1710</v>
      </c>
      <c r="T399" t="s" s="4">
        <v>1711</v>
      </c>
      <c r="U399" t="s" s="4">
        <v>72</v>
      </c>
    </row>
    <row r="400" ht="45.0" customHeight="true">
      <c r="A400" t="s" s="4">
        <v>1795</v>
      </c>
      <c r="B400" t="s" s="4">
        <v>54</v>
      </c>
      <c r="C400" t="s" s="4">
        <v>1706</v>
      </c>
      <c r="D400" t="s" s="4">
        <v>1707</v>
      </c>
      <c r="E400" t="s" s="4">
        <v>204</v>
      </c>
      <c r="F400" t="s" s="4">
        <v>205</v>
      </c>
      <c r="G400" t="s" s="4">
        <v>421</v>
      </c>
      <c r="H400" t="s" s="4">
        <v>60</v>
      </c>
      <c r="I400" t="s" s="4">
        <v>422</v>
      </c>
      <c r="J400" t="s" s="4">
        <v>423</v>
      </c>
      <c r="K400" t="s" s="4">
        <v>63</v>
      </c>
      <c r="L400" t="s" s="4">
        <v>64</v>
      </c>
      <c r="M400" t="s" s="4">
        <v>65</v>
      </c>
      <c r="N400" t="s" s="4">
        <v>66</v>
      </c>
      <c r="O400" t="s" s="4">
        <v>67</v>
      </c>
      <c r="P400" t="s" s="4">
        <v>66</v>
      </c>
      <c r="Q400" t="s" s="4">
        <v>68</v>
      </c>
      <c r="R400" t="s" s="4">
        <v>218</v>
      </c>
      <c r="S400" t="s" s="4">
        <v>1710</v>
      </c>
      <c r="T400" t="s" s="4">
        <v>1711</v>
      </c>
      <c r="U400" t="s" s="4">
        <v>72</v>
      </c>
    </row>
    <row r="401" ht="45.0" customHeight="true">
      <c r="A401" t="s" s="4">
        <v>1796</v>
      </c>
      <c r="B401" t="s" s="4">
        <v>54</v>
      </c>
      <c r="C401" t="s" s="4">
        <v>1706</v>
      </c>
      <c r="D401" t="s" s="4">
        <v>1707</v>
      </c>
      <c r="E401" t="s" s="4">
        <v>204</v>
      </c>
      <c r="F401" t="s" s="4">
        <v>205</v>
      </c>
      <c r="G401" t="s" s="4">
        <v>425</v>
      </c>
      <c r="H401" t="s" s="4">
        <v>60</v>
      </c>
      <c r="I401" t="s" s="4">
        <v>426</v>
      </c>
      <c r="J401" t="s" s="4">
        <v>427</v>
      </c>
      <c r="K401" t="s" s="4">
        <v>63</v>
      </c>
      <c r="L401" t="s" s="4">
        <v>64</v>
      </c>
      <c r="M401" t="s" s="4">
        <v>65</v>
      </c>
      <c r="N401" t="s" s="4">
        <v>210</v>
      </c>
      <c r="O401" t="s" s="4">
        <v>67</v>
      </c>
      <c r="P401" t="s" s="4">
        <v>210</v>
      </c>
      <c r="Q401" t="s" s="4">
        <v>68</v>
      </c>
      <c r="R401" t="s" s="4">
        <v>1797</v>
      </c>
      <c r="S401" t="s" s="4">
        <v>1710</v>
      </c>
      <c r="T401" t="s" s="4">
        <v>1711</v>
      </c>
      <c r="U401" t="s" s="4">
        <v>72</v>
      </c>
    </row>
    <row r="402" ht="45.0" customHeight="true">
      <c r="A402" t="s" s="4">
        <v>1798</v>
      </c>
      <c r="B402" t="s" s="4">
        <v>54</v>
      </c>
      <c r="C402" t="s" s="4">
        <v>1706</v>
      </c>
      <c r="D402" t="s" s="4">
        <v>1707</v>
      </c>
      <c r="E402" t="s" s="4">
        <v>204</v>
      </c>
      <c r="F402" t="s" s="4">
        <v>205</v>
      </c>
      <c r="G402" t="s" s="4">
        <v>214</v>
      </c>
      <c r="H402" t="s" s="4">
        <v>60</v>
      </c>
      <c r="I402" t="s" s="4">
        <v>215</v>
      </c>
      <c r="J402" t="s" s="4">
        <v>216</v>
      </c>
      <c r="K402" t="s" s="4">
        <v>63</v>
      </c>
      <c r="L402" t="s" s="4">
        <v>64</v>
      </c>
      <c r="M402" t="s" s="4">
        <v>65</v>
      </c>
      <c r="N402" t="s" s="4">
        <v>94</v>
      </c>
      <c r="O402" t="s" s="4">
        <v>67</v>
      </c>
      <c r="P402" t="s" s="4">
        <v>94</v>
      </c>
      <c r="Q402" t="s" s="4">
        <v>68</v>
      </c>
      <c r="R402" t="s" s="4">
        <v>218</v>
      </c>
      <c r="S402" t="s" s="4">
        <v>1710</v>
      </c>
      <c r="T402" t="s" s="4">
        <v>1711</v>
      </c>
      <c r="U402" t="s" s="4">
        <v>72</v>
      </c>
    </row>
    <row r="403" ht="45.0" customHeight="true">
      <c r="A403" t="s" s="4">
        <v>1799</v>
      </c>
      <c r="B403" t="s" s="4">
        <v>54</v>
      </c>
      <c r="C403" t="s" s="4">
        <v>1706</v>
      </c>
      <c r="D403" t="s" s="4">
        <v>1707</v>
      </c>
      <c r="E403" t="s" s="4">
        <v>267</v>
      </c>
      <c r="F403" t="s" s="4">
        <v>268</v>
      </c>
      <c r="G403" t="s" s="4">
        <v>1247</v>
      </c>
      <c r="H403" t="s" s="4">
        <v>60</v>
      </c>
      <c r="I403" t="s" s="4">
        <v>1248</v>
      </c>
      <c r="J403" t="s" s="4">
        <v>1249</v>
      </c>
      <c r="K403" t="s" s="4">
        <v>63</v>
      </c>
      <c r="L403" t="s" s="4">
        <v>64</v>
      </c>
      <c r="M403" t="s" s="4">
        <v>67</v>
      </c>
      <c r="N403" t="s" s="4">
        <v>81</v>
      </c>
      <c r="O403" t="s" s="4">
        <v>458</v>
      </c>
      <c r="P403" t="s" s="4">
        <v>135</v>
      </c>
      <c r="Q403" t="s" s="4">
        <v>68</v>
      </c>
      <c r="R403" t="s" s="4">
        <v>1741</v>
      </c>
      <c r="S403" t="s" s="4">
        <v>1710</v>
      </c>
      <c r="T403" t="s" s="4">
        <v>1711</v>
      </c>
      <c r="U403" t="s" s="4">
        <v>72</v>
      </c>
    </row>
    <row r="404" ht="45.0" customHeight="true">
      <c r="A404" t="s" s="4">
        <v>1800</v>
      </c>
      <c r="B404" t="s" s="4">
        <v>54</v>
      </c>
      <c r="C404" t="s" s="4">
        <v>1706</v>
      </c>
      <c r="D404" t="s" s="4">
        <v>1707</v>
      </c>
      <c r="E404" t="s" s="4">
        <v>267</v>
      </c>
      <c r="F404" t="s" s="4">
        <v>268</v>
      </c>
      <c r="G404" t="s" s="4">
        <v>1252</v>
      </c>
      <c r="H404" t="s" s="4">
        <v>60</v>
      </c>
      <c r="I404" t="s" s="4">
        <v>1253</v>
      </c>
      <c r="J404" t="s" s="4">
        <v>1254</v>
      </c>
      <c r="K404" t="s" s="4">
        <v>63</v>
      </c>
      <c r="L404" t="s" s="4">
        <v>64</v>
      </c>
      <c r="M404" t="s" s="4">
        <v>67</v>
      </c>
      <c r="N404" t="s" s="4">
        <v>81</v>
      </c>
      <c r="O404" t="s" s="4">
        <v>458</v>
      </c>
      <c r="P404" t="s" s="4">
        <v>135</v>
      </c>
      <c r="Q404" t="s" s="4">
        <v>68</v>
      </c>
      <c r="R404" t="s" s="4">
        <v>1741</v>
      </c>
      <c r="S404" t="s" s="4">
        <v>1710</v>
      </c>
      <c r="T404" t="s" s="4">
        <v>1711</v>
      </c>
      <c r="U404" t="s" s="4">
        <v>72</v>
      </c>
    </row>
    <row r="405" ht="45.0" customHeight="true">
      <c r="A405" t="s" s="4">
        <v>1801</v>
      </c>
      <c r="B405" t="s" s="4">
        <v>54</v>
      </c>
      <c r="C405" t="s" s="4">
        <v>1706</v>
      </c>
      <c r="D405" t="s" s="4">
        <v>1707</v>
      </c>
      <c r="E405" t="s" s="4">
        <v>267</v>
      </c>
      <c r="F405" t="s" s="4">
        <v>268</v>
      </c>
      <c r="G405" t="s" s="4">
        <v>1256</v>
      </c>
      <c r="H405" t="s" s="4">
        <v>60</v>
      </c>
      <c r="I405" t="s" s="4">
        <v>1257</v>
      </c>
      <c r="J405" t="s" s="4">
        <v>1258</v>
      </c>
      <c r="K405" t="s" s="4">
        <v>63</v>
      </c>
      <c r="L405" t="s" s="4">
        <v>64</v>
      </c>
      <c r="M405" t="s" s="4">
        <v>65</v>
      </c>
      <c r="N405" t="s" s="4">
        <v>135</v>
      </c>
      <c r="O405" t="s" s="4">
        <v>67</v>
      </c>
      <c r="P405" t="s" s="4">
        <v>135</v>
      </c>
      <c r="Q405" t="s" s="4">
        <v>68</v>
      </c>
      <c r="R405" t="s" s="4">
        <v>1802</v>
      </c>
      <c r="S405" t="s" s="4">
        <v>1710</v>
      </c>
      <c r="T405" t="s" s="4">
        <v>1711</v>
      </c>
      <c r="U405" t="s" s="4">
        <v>72</v>
      </c>
    </row>
    <row r="406" ht="45.0" customHeight="true">
      <c r="A406" t="s" s="4">
        <v>1803</v>
      </c>
      <c r="B406" t="s" s="4">
        <v>54</v>
      </c>
      <c r="C406" t="s" s="4">
        <v>1706</v>
      </c>
      <c r="D406" t="s" s="4">
        <v>1707</v>
      </c>
      <c r="E406" t="s" s="4">
        <v>968</v>
      </c>
      <c r="F406" t="s" s="4">
        <v>1743</v>
      </c>
      <c r="G406" t="s" s="4">
        <v>1190</v>
      </c>
      <c r="H406" t="s" s="4">
        <v>60</v>
      </c>
      <c r="I406" t="s" s="4">
        <v>1191</v>
      </c>
      <c r="J406" t="s" s="4">
        <v>1192</v>
      </c>
      <c r="K406" t="s" s="4">
        <v>63</v>
      </c>
      <c r="L406" t="s" s="4">
        <v>123</v>
      </c>
      <c r="M406" t="s" s="4">
        <v>65</v>
      </c>
      <c r="N406" t="s" s="4">
        <v>210</v>
      </c>
      <c r="O406" t="s" s="4">
        <v>67</v>
      </c>
      <c r="P406" t="s" s="4">
        <v>210</v>
      </c>
      <c r="Q406" t="s" s="4">
        <v>68</v>
      </c>
      <c r="R406" t="s" s="4">
        <v>1777</v>
      </c>
      <c r="S406" t="s" s="4">
        <v>1710</v>
      </c>
      <c r="T406" t="s" s="4">
        <v>1711</v>
      </c>
      <c r="U406" t="s" s="4">
        <v>72</v>
      </c>
    </row>
    <row r="407" ht="45.0" customHeight="true">
      <c r="A407" t="s" s="4">
        <v>1804</v>
      </c>
      <c r="B407" t="s" s="4">
        <v>54</v>
      </c>
      <c r="C407" t="s" s="4">
        <v>1706</v>
      </c>
      <c r="D407" t="s" s="4">
        <v>1707</v>
      </c>
      <c r="E407" t="s" s="4">
        <v>968</v>
      </c>
      <c r="F407" t="s" s="4">
        <v>1743</v>
      </c>
      <c r="G407" t="s" s="4">
        <v>1261</v>
      </c>
      <c r="H407" t="s" s="4">
        <v>60</v>
      </c>
      <c r="I407" t="s" s="4">
        <v>1262</v>
      </c>
      <c r="J407" t="s" s="4">
        <v>1263</v>
      </c>
      <c r="K407" t="s" s="4">
        <v>63</v>
      </c>
      <c r="L407" t="s" s="4">
        <v>123</v>
      </c>
      <c r="M407" t="s" s="4">
        <v>65</v>
      </c>
      <c r="N407" t="s" s="4">
        <v>210</v>
      </c>
      <c r="O407" t="s" s="4">
        <v>67</v>
      </c>
      <c r="P407" t="s" s="4">
        <v>210</v>
      </c>
      <c r="Q407" t="s" s="4">
        <v>68</v>
      </c>
      <c r="R407" t="s" s="4">
        <v>1777</v>
      </c>
      <c r="S407" t="s" s="4">
        <v>1710</v>
      </c>
      <c r="T407" t="s" s="4">
        <v>1711</v>
      </c>
      <c r="U407" t="s" s="4">
        <v>72</v>
      </c>
    </row>
    <row r="408" ht="45.0" customHeight="true">
      <c r="A408" t="s" s="4">
        <v>1805</v>
      </c>
      <c r="B408" t="s" s="4">
        <v>54</v>
      </c>
      <c r="C408" t="s" s="4">
        <v>1706</v>
      </c>
      <c r="D408" t="s" s="4">
        <v>1707</v>
      </c>
      <c r="E408" t="s" s="4">
        <v>312</v>
      </c>
      <c r="F408" t="s" s="4">
        <v>205</v>
      </c>
      <c r="G408" t="s" s="4">
        <v>1265</v>
      </c>
      <c r="H408" t="s" s="4">
        <v>60</v>
      </c>
      <c r="I408" t="s" s="4">
        <v>1266</v>
      </c>
      <c r="J408" t="s" s="4">
        <v>1267</v>
      </c>
      <c r="K408" t="s" s="4">
        <v>63</v>
      </c>
      <c r="L408" t="s" s="4">
        <v>64</v>
      </c>
      <c r="M408" t="s" s="4">
        <v>65</v>
      </c>
      <c r="N408" t="s" s="4">
        <v>458</v>
      </c>
      <c r="O408" t="s" s="4">
        <v>458</v>
      </c>
      <c r="P408" t="s" s="4">
        <v>67</v>
      </c>
      <c r="Q408" t="s" s="4">
        <v>68</v>
      </c>
      <c r="R408" t="s" s="4">
        <v>72</v>
      </c>
      <c r="S408" t="s" s="4">
        <v>1710</v>
      </c>
      <c r="T408" t="s" s="4">
        <v>1711</v>
      </c>
      <c r="U408" t="s" s="4">
        <v>72</v>
      </c>
    </row>
    <row r="409" ht="45.0" customHeight="true">
      <c r="A409" t="s" s="4">
        <v>1806</v>
      </c>
      <c r="B409" t="s" s="4">
        <v>54</v>
      </c>
      <c r="C409" t="s" s="4">
        <v>1706</v>
      </c>
      <c r="D409" t="s" s="4">
        <v>1707</v>
      </c>
      <c r="E409" t="s" s="4">
        <v>312</v>
      </c>
      <c r="F409" t="s" s="4">
        <v>205</v>
      </c>
      <c r="G409" t="s" s="4">
        <v>1269</v>
      </c>
      <c r="H409" t="s" s="4">
        <v>60</v>
      </c>
      <c r="I409" t="s" s="4">
        <v>1270</v>
      </c>
      <c r="J409" t="s" s="4">
        <v>1271</v>
      </c>
      <c r="K409" t="s" s="4">
        <v>63</v>
      </c>
      <c r="L409" t="s" s="4">
        <v>64</v>
      </c>
      <c r="M409" t="s" s="4">
        <v>65</v>
      </c>
      <c r="N409" t="s" s="4">
        <v>458</v>
      </c>
      <c r="O409" t="s" s="4">
        <v>458</v>
      </c>
      <c r="P409" t="s" s="4">
        <v>67</v>
      </c>
      <c r="Q409" t="s" s="4">
        <v>68</v>
      </c>
      <c r="R409" t="s" s="4">
        <v>72</v>
      </c>
      <c r="S409" t="s" s="4">
        <v>1710</v>
      </c>
      <c r="T409" t="s" s="4">
        <v>1711</v>
      </c>
      <c r="U409" t="s" s="4">
        <v>72</v>
      </c>
    </row>
    <row r="410" ht="45.0" customHeight="true">
      <c r="A410" t="s" s="4">
        <v>1807</v>
      </c>
      <c r="B410" t="s" s="4">
        <v>54</v>
      </c>
      <c r="C410" t="s" s="4">
        <v>1706</v>
      </c>
      <c r="D410" t="s" s="4">
        <v>1707</v>
      </c>
      <c r="E410" t="s" s="4">
        <v>1716</v>
      </c>
      <c r="F410" t="s" s="4">
        <v>1203</v>
      </c>
      <c r="G410" t="s" s="4">
        <v>1372</v>
      </c>
      <c r="H410" t="s" s="4">
        <v>60</v>
      </c>
      <c r="I410" t="s" s="4">
        <v>1373</v>
      </c>
      <c r="J410" t="s" s="4">
        <v>1374</v>
      </c>
      <c r="K410" t="s" s="4">
        <v>63</v>
      </c>
      <c r="L410" t="s" s="4">
        <v>64</v>
      </c>
      <c r="M410" t="s" s="4">
        <v>65</v>
      </c>
      <c r="N410" t="s" s="4">
        <v>879</v>
      </c>
      <c r="O410" t="s" s="4">
        <v>67</v>
      </c>
      <c r="P410" t="s" s="4">
        <v>879</v>
      </c>
      <c r="Q410" t="s" s="4">
        <v>68</v>
      </c>
      <c r="R410" t="s" s="4">
        <v>1808</v>
      </c>
      <c r="S410" t="s" s="4">
        <v>1710</v>
      </c>
      <c r="T410" t="s" s="4">
        <v>1711</v>
      </c>
      <c r="U410" t="s" s="4">
        <v>72</v>
      </c>
    </row>
    <row r="411" ht="45.0" customHeight="true">
      <c r="A411" t="s" s="4">
        <v>1809</v>
      </c>
      <c r="B411" t="s" s="4">
        <v>54</v>
      </c>
      <c r="C411" t="s" s="4">
        <v>1706</v>
      </c>
      <c r="D411" t="s" s="4">
        <v>1707</v>
      </c>
      <c r="E411" t="s" s="4">
        <v>1716</v>
      </c>
      <c r="F411" t="s" s="4">
        <v>1203</v>
      </c>
      <c r="G411" t="s" s="4">
        <v>1409</v>
      </c>
      <c r="H411" t="s" s="4">
        <v>60</v>
      </c>
      <c r="I411" t="s" s="4">
        <v>1410</v>
      </c>
      <c r="J411" t="s" s="4">
        <v>1411</v>
      </c>
      <c r="K411" t="s" s="4">
        <v>63</v>
      </c>
      <c r="L411" t="s" s="4">
        <v>64</v>
      </c>
      <c r="M411" t="s" s="4">
        <v>65</v>
      </c>
      <c r="N411" t="s" s="4">
        <v>1499</v>
      </c>
      <c r="O411" t="s" s="4">
        <v>67</v>
      </c>
      <c r="P411" t="s" s="4">
        <v>1499</v>
      </c>
      <c r="Q411" t="s" s="4">
        <v>68</v>
      </c>
      <c r="R411" t="s" s="4">
        <v>1810</v>
      </c>
      <c r="S411" t="s" s="4">
        <v>1710</v>
      </c>
      <c r="T411" t="s" s="4">
        <v>1711</v>
      </c>
      <c r="U411" t="s" s="4">
        <v>72</v>
      </c>
    </row>
    <row r="412" ht="45.0" customHeight="true">
      <c r="A412" t="s" s="4">
        <v>1811</v>
      </c>
      <c r="B412" t="s" s="4">
        <v>54</v>
      </c>
      <c r="C412" t="s" s="4">
        <v>1706</v>
      </c>
      <c r="D412" t="s" s="4">
        <v>1707</v>
      </c>
      <c r="E412" t="s" s="4">
        <v>1716</v>
      </c>
      <c r="F412" t="s" s="4">
        <v>1203</v>
      </c>
      <c r="G412" t="s" s="4">
        <v>1413</v>
      </c>
      <c r="H412" t="s" s="4">
        <v>60</v>
      </c>
      <c r="I412" t="s" s="4">
        <v>1414</v>
      </c>
      <c r="J412" t="s" s="4">
        <v>1415</v>
      </c>
      <c r="K412" t="s" s="4">
        <v>63</v>
      </c>
      <c r="L412" t="s" s="4">
        <v>64</v>
      </c>
      <c r="M412" t="s" s="4">
        <v>65</v>
      </c>
      <c r="N412" t="s" s="4">
        <v>66</v>
      </c>
      <c r="O412" t="s" s="4">
        <v>67</v>
      </c>
      <c r="P412" t="s" s="4">
        <v>66</v>
      </c>
      <c r="Q412" t="s" s="4">
        <v>68</v>
      </c>
      <c r="R412" t="s" s="4">
        <v>1416</v>
      </c>
      <c r="S412" t="s" s="4">
        <v>1710</v>
      </c>
      <c r="T412" t="s" s="4">
        <v>1711</v>
      </c>
      <c r="U412" t="s" s="4">
        <v>72</v>
      </c>
    </row>
    <row r="413" ht="45.0" customHeight="true">
      <c r="A413" t="s" s="4">
        <v>1812</v>
      </c>
      <c r="B413" t="s" s="4">
        <v>54</v>
      </c>
      <c r="C413" t="s" s="4">
        <v>1706</v>
      </c>
      <c r="D413" t="s" s="4">
        <v>1707</v>
      </c>
      <c r="E413" t="s" s="4">
        <v>1758</v>
      </c>
      <c r="F413" t="s" s="4">
        <v>113</v>
      </c>
      <c r="G413" t="s" s="4">
        <v>1390</v>
      </c>
      <c r="H413" t="s" s="4">
        <v>60</v>
      </c>
      <c r="I413" t="s" s="4">
        <v>1391</v>
      </c>
      <c r="J413" t="s" s="4">
        <v>1392</v>
      </c>
      <c r="K413" t="s" s="4">
        <v>63</v>
      </c>
      <c r="L413" t="s" s="4">
        <v>123</v>
      </c>
      <c r="M413" t="s" s="4">
        <v>65</v>
      </c>
      <c r="N413" t="s" s="4">
        <v>67</v>
      </c>
      <c r="O413" t="s" s="4">
        <v>67</v>
      </c>
      <c r="P413" t="s" s="4">
        <v>67</v>
      </c>
      <c r="Q413" t="s" s="4">
        <v>68</v>
      </c>
      <c r="R413" t="s" s="4">
        <v>72</v>
      </c>
      <c r="S413" t="s" s="4">
        <v>1710</v>
      </c>
      <c r="T413" t="s" s="4">
        <v>1711</v>
      </c>
      <c r="U413" t="s" s="4">
        <v>72</v>
      </c>
    </row>
    <row r="414" ht="45.0" customHeight="true">
      <c r="A414" t="s" s="4">
        <v>1813</v>
      </c>
      <c r="B414" t="s" s="4">
        <v>54</v>
      </c>
      <c r="C414" t="s" s="4">
        <v>1706</v>
      </c>
      <c r="D414" t="s" s="4">
        <v>1707</v>
      </c>
      <c r="E414" t="s" s="4">
        <v>1758</v>
      </c>
      <c r="F414" t="s" s="4">
        <v>113</v>
      </c>
      <c r="G414" t="s" s="4">
        <v>1426</v>
      </c>
      <c r="H414" t="s" s="4">
        <v>60</v>
      </c>
      <c r="I414" t="s" s="4">
        <v>1427</v>
      </c>
      <c r="J414" t="s" s="4">
        <v>1428</v>
      </c>
      <c r="K414" t="s" s="4">
        <v>63</v>
      </c>
      <c r="L414" t="s" s="4">
        <v>123</v>
      </c>
      <c r="M414" t="s" s="4">
        <v>65</v>
      </c>
      <c r="N414" t="s" s="4">
        <v>67</v>
      </c>
      <c r="O414" t="s" s="4">
        <v>67</v>
      </c>
      <c r="P414" t="s" s="4">
        <v>67</v>
      </c>
      <c r="Q414" t="s" s="4">
        <v>68</v>
      </c>
      <c r="R414" t="s" s="4">
        <v>72</v>
      </c>
      <c r="S414" t="s" s="4">
        <v>1710</v>
      </c>
      <c r="T414" t="s" s="4">
        <v>1711</v>
      </c>
      <c r="U414" t="s" s="4">
        <v>72</v>
      </c>
    </row>
    <row r="415" ht="45.0" customHeight="true">
      <c r="A415" t="s" s="4">
        <v>1814</v>
      </c>
      <c r="B415" t="s" s="4">
        <v>54</v>
      </c>
      <c r="C415" t="s" s="4">
        <v>1706</v>
      </c>
      <c r="D415" t="s" s="4">
        <v>1707</v>
      </c>
      <c r="E415" t="s" s="4">
        <v>1758</v>
      </c>
      <c r="F415" t="s" s="4">
        <v>113</v>
      </c>
      <c r="G415" t="s" s="4">
        <v>1431</v>
      </c>
      <c r="H415" t="s" s="4">
        <v>60</v>
      </c>
      <c r="I415" t="s" s="4">
        <v>1432</v>
      </c>
      <c r="J415" t="s" s="4">
        <v>1433</v>
      </c>
      <c r="K415" t="s" s="4">
        <v>63</v>
      </c>
      <c r="L415" t="s" s="4">
        <v>123</v>
      </c>
      <c r="M415" t="s" s="4">
        <v>65</v>
      </c>
      <c r="N415" t="s" s="4">
        <v>67</v>
      </c>
      <c r="O415" t="s" s="4">
        <v>67</v>
      </c>
      <c r="P415" t="s" s="4">
        <v>67</v>
      </c>
      <c r="Q415" t="s" s="4">
        <v>68</v>
      </c>
      <c r="R415" t="s" s="4">
        <v>72</v>
      </c>
      <c r="S415" t="s" s="4">
        <v>1710</v>
      </c>
      <c r="T415" t="s" s="4">
        <v>1711</v>
      </c>
      <c r="U415" t="s" s="4">
        <v>72</v>
      </c>
    </row>
    <row r="416" ht="45.0" customHeight="true">
      <c r="A416" t="s" s="4">
        <v>1815</v>
      </c>
      <c r="B416" t="s" s="4">
        <v>54</v>
      </c>
      <c r="C416" t="s" s="4">
        <v>1706</v>
      </c>
      <c r="D416" t="s" s="4">
        <v>1707</v>
      </c>
      <c r="E416" t="s" s="4">
        <v>1758</v>
      </c>
      <c r="F416" t="s" s="4">
        <v>113</v>
      </c>
      <c r="G416" t="s" s="4">
        <v>1436</v>
      </c>
      <c r="H416" t="s" s="4">
        <v>60</v>
      </c>
      <c r="I416" t="s" s="4">
        <v>1437</v>
      </c>
      <c r="J416" t="s" s="4">
        <v>1438</v>
      </c>
      <c r="K416" t="s" s="4">
        <v>63</v>
      </c>
      <c r="L416" t="s" s="4">
        <v>123</v>
      </c>
      <c r="M416" t="s" s="4">
        <v>65</v>
      </c>
      <c r="N416" t="s" s="4">
        <v>67</v>
      </c>
      <c r="O416" t="s" s="4">
        <v>67</v>
      </c>
      <c r="P416" t="s" s="4">
        <v>67</v>
      </c>
      <c r="Q416" t="s" s="4">
        <v>68</v>
      </c>
      <c r="R416" t="s" s="4">
        <v>72</v>
      </c>
      <c r="S416" t="s" s="4">
        <v>1710</v>
      </c>
      <c r="T416" t="s" s="4">
        <v>1711</v>
      </c>
      <c r="U416" t="s" s="4">
        <v>72</v>
      </c>
    </row>
    <row r="417" ht="45.0" customHeight="true">
      <c r="A417" t="s" s="4">
        <v>1816</v>
      </c>
      <c r="B417" t="s" s="4">
        <v>54</v>
      </c>
      <c r="C417" t="s" s="4">
        <v>1706</v>
      </c>
      <c r="D417" t="s" s="4">
        <v>1707</v>
      </c>
      <c r="E417" t="s" s="4">
        <v>1793</v>
      </c>
      <c r="F417" t="s" s="4">
        <v>833</v>
      </c>
      <c r="G417" t="s" s="4">
        <v>1495</v>
      </c>
      <c r="H417" t="s" s="4">
        <v>60</v>
      </c>
      <c r="I417" t="s" s="4">
        <v>1496</v>
      </c>
      <c r="J417" t="s" s="4">
        <v>1497</v>
      </c>
      <c r="K417" t="s" s="4">
        <v>63</v>
      </c>
      <c r="L417" t="s" s="4">
        <v>123</v>
      </c>
      <c r="M417" t="s" s="4">
        <v>65</v>
      </c>
      <c r="N417" t="s" s="4">
        <v>65</v>
      </c>
      <c r="O417" t="s" s="4">
        <v>67</v>
      </c>
      <c r="P417" t="s" s="4">
        <v>65</v>
      </c>
      <c r="Q417" t="s" s="4">
        <v>68</v>
      </c>
      <c r="R417" t="s" s="4">
        <v>1817</v>
      </c>
      <c r="S417" t="s" s="4">
        <v>1710</v>
      </c>
      <c r="T417" t="s" s="4">
        <v>1711</v>
      </c>
      <c r="U417" t="s" s="4">
        <v>72</v>
      </c>
    </row>
    <row r="418" ht="45.0" customHeight="true">
      <c r="A418" t="s" s="4">
        <v>1818</v>
      </c>
      <c r="B418" t="s" s="4">
        <v>54</v>
      </c>
      <c r="C418" t="s" s="4">
        <v>1706</v>
      </c>
      <c r="D418" t="s" s="4">
        <v>1707</v>
      </c>
      <c r="E418" t="s" s="4">
        <v>1793</v>
      </c>
      <c r="F418" t="s" s="4">
        <v>833</v>
      </c>
      <c r="G418" t="s" s="4">
        <v>1530</v>
      </c>
      <c r="H418" t="s" s="4">
        <v>60</v>
      </c>
      <c r="I418" t="s" s="4">
        <v>1531</v>
      </c>
      <c r="J418" t="s" s="4">
        <v>1532</v>
      </c>
      <c r="K418" t="s" s="4">
        <v>63</v>
      </c>
      <c r="L418" t="s" s="4">
        <v>123</v>
      </c>
      <c r="M418" t="s" s="4">
        <v>65</v>
      </c>
      <c r="N418" t="s" s="4">
        <v>65</v>
      </c>
      <c r="O418" t="s" s="4">
        <v>67</v>
      </c>
      <c r="P418" t="s" s="4">
        <v>65</v>
      </c>
      <c r="Q418" t="s" s="4">
        <v>68</v>
      </c>
      <c r="R418" t="s" s="4">
        <v>1819</v>
      </c>
      <c r="S418" t="s" s="4">
        <v>1710</v>
      </c>
      <c r="T418" t="s" s="4">
        <v>1711</v>
      </c>
      <c r="U418" t="s" s="4">
        <v>72</v>
      </c>
    </row>
    <row r="419" ht="45.0" customHeight="true">
      <c r="A419" t="s" s="4">
        <v>1820</v>
      </c>
      <c r="B419" t="s" s="4">
        <v>54</v>
      </c>
      <c r="C419" t="s" s="4">
        <v>1706</v>
      </c>
      <c r="D419" t="s" s="4">
        <v>1707</v>
      </c>
      <c r="E419" t="s" s="4">
        <v>1793</v>
      </c>
      <c r="F419" t="s" s="4">
        <v>833</v>
      </c>
      <c r="G419" t="s" s="4">
        <v>1491</v>
      </c>
      <c r="H419" t="s" s="4">
        <v>60</v>
      </c>
      <c r="I419" t="s" s="4">
        <v>1492</v>
      </c>
      <c r="J419" t="s" s="4">
        <v>1493</v>
      </c>
      <c r="K419" t="s" s="4">
        <v>63</v>
      </c>
      <c r="L419" t="s" s="4">
        <v>123</v>
      </c>
      <c r="M419" t="s" s="4">
        <v>65</v>
      </c>
      <c r="N419" t="s" s="4">
        <v>65</v>
      </c>
      <c r="O419" t="s" s="4">
        <v>67</v>
      </c>
      <c r="P419" t="s" s="4">
        <v>65</v>
      </c>
      <c r="Q419" t="s" s="4">
        <v>68</v>
      </c>
      <c r="R419" t="s" s="4">
        <v>1821</v>
      </c>
      <c r="S419" t="s" s="4">
        <v>1710</v>
      </c>
      <c r="T419" t="s" s="4">
        <v>1711</v>
      </c>
      <c r="U419" t="s" s="4">
        <v>72</v>
      </c>
    </row>
    <row r="420" ht="45.0" customHeight="true">
      <c r="A420" t="s" s="4">
        <v>1822</v>
      </c>
      <c r="B420" t="s" s="4">
        <v>54</v>
      </c>
      <c r="C420" t="s" s="4">
        <v>1706</v>
      </c>
      <c r="D420" t="s" s="4">
        <v>1707</v>
      </c>
      <c r="E420" t="s" s="4">
        <v>204</v>
      </c>
      <c r="F420" t="s" s="4">
        <v>205</v>
      </c>
      <c r="G420" t="s" s="4">
        <v>430</v>
      </c>
      <c r="H420" t="s" s="4">
        <v>60</v>
      </c>
      <c r="I420" t="s" s="4">
        <v>431</v>
      </c>
      <c r="J420" t="s" s="4">
        <v>432</v>
      </c>
      <c r="K420" t="s" s="4">
        <v>63</v>
      </c>
      <c r="L420" t="s" s="4">
        <v>64</v>
      </c>
      <c r="M420" t="s" s="4">
        <v>65</v>
      </c>
      <c r="N420" t="s" s="4">
        <v>210</v>
      </c>
      <c r="O420" t="s" s="4">
        <v>67</v>
      </c>
      <c r="P420" t="s" s="4">
        <v>210</v>
      </c>
      <c r="Q420" t="s" s="4">
        <v>68</v>
      </c>
      <c r="R420" t="s" s="4">
        <v>1797</v>
      </c>
      <c r="S420" t="s" s="4">
        <v>1710</v>
      </c>
      <c r="T420" t="s" s="4">
        <v>1711</v>
      </c>
      <c r="U420" t="s" s="4">
        <v>72</v>
      </c>
    </row>
    <row r="421" ht="45.0" customHeight="true">
      <c r="A421" t="s" s="4">
        <v>1823</v>
      </c>
      <c r="B421" t="s" s="4">
        <v>54</v>
      </c>
      <c r="C421" t="s" s="4">
        <v>1706</v>
      </c>
      <c r="D421" t="s" s="4">
        <v>1707</v>
      </c>
      <c r="E421" t="s" s="4">
        <v>204</v>
      </c>
      <c r="F421" t="s" s="4">
        <v>205</v>
      </c>
      <c r="G421" t="s" s="4">
        <v>434</v>
      </c>
      <c r="H421" t="s" s="4">
        <v>60</v>
      </c>
      <c r="I421" t="s" s="4">
        <v>435</v>
      </c>
      <c r="J421" t="s" s="4">
        <v>436</v>
      </c>
      <c r="K421" t="s" s="4">
        <v>63</v>
      </c>
      <c r="L421" t="s" s="4">
        <v>64</v>
      </c>
      <c r="M421" t="s" s="4">
        <v>65</v>
      </c>
      <c r="N421" t="s" s="4">
        <v>135</v>
      </c>
      <c r="O421" t="s" s="4">
        <v>67</v>
      </c>
      <c r="P421" t="s" s="4">
        <v>135</v>
      </c>
      <c r="Q421" t="s" s="4">
        <v>68</v>
      </c>
      <c r="R421" t="s" s="4">
        <v>437</v>
      </c>
      <c r="S421" t="s" s="4">
        <v>1710</v>
      </c>
      <c r="T421" t="s" s="4">
        <v>1711</v>
      </c>
      <c r="U421" t="s" s="4">
        <v>72</v>
      </c>
    </row>
    <row r="422" ht="45.0" customHeight="true">
      <c r="A422" t="s" s="4">
        <v>1824</v>
      </c>
      <c r="B422" t="s" s="4">
        <v>54</v>
      </c>
      <c r="C422" t="s" s="4">
        <v>1706</v>
      </c>
      <c r="D422" t="s" s="4">
        <v>1707</v>
      </c>
      <c r="E422" t="s" s="4">
        <v>226</v>
      </c>
      <c r="F422" t="s" s="4">
        <v>227</v>
      </c>
      <c r="G422" t="s" s="4">
        <v>619</v>
      </c>
      <c r="H422" t="s" s="4">
        <v>60</v>
      </c>
      <c r="I422" t="s" s="4">
        <v>620</v>
      </c>
      <c r="J422" t="s" s="4">
        <v>621</v>
      </c>
      <c r="K422" t="s" s="4">
        <v>63</v>
      </c>
      <c r="L422" t="s" s="4">
        <v>64</v>
      </c>
      <c r="M422" t="s" s="4">
        <v>65</v>
      </c>
      <c r="N422" t="s" s="4">
        <v>254</v>
      </c>
      <c r="O422" t="s" s="4">
        <v>67</v>
      </c>
      <c r="P422" t="s" s="4">
        <v>254</v>
      </c>
      <c r="Q422" t="s" s="4">
        <v>68</v>
      </c>
      <c r="R422" t="s" s="4">
        <v>769</v>
      </c>
      <c r="S422" t="s" s="4">
        <v>1710</v>
      </c>
      <c r="T422" t="s" s="4">
        <v>1711</v>
      </c>
      <c r="U422" t="s" s="4">
        <v>72</v>
      </c>
    </row>
    <row r="423" ht="45.0" customHeight="true">
      <c r="A423" t="s" s="4">
        <v>1825</v>
      </c>
      <c r="B423" t="s" s="4">
        <v>54</v>
      </c>
      <c r="C423" t="s" s="4">
        <v>1706</v>
      </c>
      <c r="D423" t="s" s="4">
        <v>1707</v>
      </c>
      <c r="E423" t="s" s="4">
        <v>226</v>
      </c>
      <c r="F423" t="s" s="4">
        <v>227</v>
      </c>
      <c r="G423" t="s" s="4">
        <v>624</v>
      </c>
      <c r="H423" t="s" s="4">
        <v>60</v>
      </c>
      <c r="I423" t="s" s="4">
        <v>625</v>
      </c>
      <c r="J423" t="s" s="4">
        <v>626</v>
      </c>
      <c r="K423" t="s" s="4">
        <v>63</v>
      </c>
      <c r="L423" t="s" s="4">
        <v>64</v>
      </c>
      <c r="M423" t="s" s="4">
        <v>65</v>
      </c>
      <c r="N423" t="s" s="4">
        <v>254</v>
      </c>
      <c r="O423" t="s" s="4">
        <v>67</v>
      </c>
      <c r="P423" t="s" s="4">
        <v>254</v>
      </c>
      <c r="Q423" t="s" s="4">
        <v>68</v>
      </c>
      <c r="R423" t="s" s="4">
        <v>769</v>
      </c>
      <c r="S423" t="s" s="4">
        <v>1710</v>
      </c>
      <c r="T423" t="s" s="4">
        <v>1711</v>
      </c>
      <c r="U423" t="s" s="4">
        <v>72</v>
      </c>
    </row>
    <row r="424" ht="45.0" customHeight="true">
      <c r="A424" t="s" s="4">
        <v>1826</v>
      </c>
      <c r="B424" t="s" s="4">
        <v>54</v>
      </c>
      <c r="C424" t="s" s="4">
        <v>1706</v>
      </c>
      <c r="D424" t="s" s="4">
        <v>1707</v>
      </c>
      <c r="E424" t="s" s="4">
        <v>267</v>
      </c>
      <c r="F424" t="s" s="4">
        <v>268</v>
      </c>
      <c r="G424" t="s" s="4">
        <v>269</v>
      </c>
      <c r="H424" t="s" s="4">
        <v>60</v>
      </c>
      <c r="I424" t="s" s="4">
        <v>270</v>
      </c>
      <c r="J424" t="s" s="4">
        <v>271</v>
      </c>
      <c r="K424" t="s" s="4">
        <v>63</v>
      </c>
      <c r="L424" t="s" s="4">
        <v>64</v>
      </c>
      <c r="M424" t="s" s="4">
        <v>65</v>
      </c>
      <c r="N424" t="s" s="4">
        <v>135</v>
      </c>
      <c r="O424" t="s" s="4">
        <v>67</v>
      </c>
      <c r="P424" t="s" s="4">
        <v>135</v>
      </c>
      <c r="Q424" t="s" s="4">
        <v>68</v>
      </c>
      <c r="R424" t="s" s="4">
        <v>1827</v>
      </c>
      <c r="S424" t="s" s="4">
        <v>1710</v>
      </c>
      <c r="T424" t="s" s="4">
        <v>1711</v>
      </c>
      <c r="U424" t="s" s="4">
        <v>72</v>
      </c>
    </row>
    <row r="425" ht="45.0" customHeight="true">
      <c r="A425" t="s" s="4">
        <v>1828</v>
      </c>
      <c r="B425" t="s" s="4">
        <v>54</v>
      </c>
      <c r="C425" t="s" s="4">
        <v>1706</v>
      </c>
      <c r="D425" t="s" s="4">
        <v>1707</v>
      </c>
      <c r="E425" t="s" s="4">
        <v>267</v>
      </c>
      <c r="F425" t="s" s="4">
        <v>268</v>
      </c>
      <c r="G425" t="s" s="4">
        <v>274</v>
      </c>
      <c r="H425" t="s" s="4">
        <v>60</v>
      </c>
      <c r="I425" t="s" s="4">
        <v>275</v>
      </c>
      <c r="J425" t="s" s="4">
        <v>276</v>
      </c>
      <c r="K425" t="s" s="4">
        <v>63</v>
      </c>
      <c r="L425" t="s" s="4">
        <v>64</v>
      </c>
      <c r="M425" t="s" s="4">
        <v>65</v>
      </c>
      <c r="N425" t="s" s="4">
        <v>135</v>
      </c>
      <c r="O425" t="s" s="4">
        <v>67</v>
      </c>
      <c r="P425" t="s" s="4">
        <v>135</v>
      </c>
      <c r="Q425" t="s" s="4">
        <v>68</v>
      </c>
      <c r="R425" t="s" s="4">
        <v>1829</v>
      </c>
      <c r="S425" t="s" s="4">
        <v>1710</v>
      </c>
      <c r="T425" t="s" s="4">
        <v>1711</v>
      </c>
      <c r="U425" t="s" s="4">
        <v>72</v>
      </c>
    </row>
    <row r="426" ht="45.0" customHeight="true">
      <c r="A426" t="s" s="4">
        <v>1830</v>
      </c>
      <c r="B426" t="s" s="4">
        <v>54</v>
      </c>
      <c r="C426" t="s" s="4">
        <v>1706</v>
      </c>
      <c r="D426" t="s" s="4">
        <v>1707</v>
      </c>
      <c r="E426" t="s" s="4">
        <v>279</v>
      </c>
      <c r="F426" t="s" s="4">
        <v>280</v>
      </c>
      <c r="G426" t="s" s="4">
        <v>281</v>
      </c>
      <c r="H426" t="s" s="4">
        <v>60</v>
      </c>
      <c r="I426" t="s" s="4">
        <v>282</v>
      </c>
      <c r="J426" t="s" s="4">
        <v>283</v>
      </c>
      <c r="K426" t="s" s="4">
        <v>63</v>
      </c>
      <c r="L426" t="s" s="4">
        <v>64</v>
      </c>
      <c r="M426" t="s" s="4">
        <v>65</v>
      </c>
      <c r="N426" t="s" s="4">
        <v>66</v>
      </c>
      <c r="O426" t="s" s="4">
        <v>67</v>
      </c>
      <c r="P426" t="s" s="4">
        <v>66</v>
      </c>
      <c r="Q426" t="s" s="4">
        <v>68</v>
      </c>
      <c r="R426" t="s" s="4">
        <v>284</v>
      </c>
      <c r="S426" t="s" s="4">
        <v>1710</v>
      </c>
      <c r="T426" t="s" s="4">
        <v>1711</v>
      </c>
      <c r="U426" t="s" s="4">
        <v>72</v>
      </c>
    </row>
    <row r="427" ht="45.0" customHeight="true">
      <c r="A427" t="s" s="4">
        <v>1831</v>
      </c>
      <c r="B427" t="s" s="4">
        <v>54</v>
      </c>
      <c r="C427" t="s" s="4">
        <v>1706</v>
      </c>
      <c r="D427" t="s" s="4">
        <v>1707</v>
      </c>
      <c r="E427" t="s" s="4">
        <v>312</v>
      </c>
      <c r="F427" t="s" s="4">
        <v>205</v>
      </c>
      <c r="G427" t="s" s="4">
        <v>1344</v>
      </c>
      <c r="H427" t="s" s="4">
        <v>60</v>
      </c>
      <c r="I427" t="s" s="4">
        <v>1345</v>
      </c>
      <c r="J427" t="s" s="4">
        <v>1346</v>
      </c>
      <c r="K427" t="s" s="4">
        <v>63</v>
      </c>
      <c r="L427" t="s" s="4">
        <v>64</v>
      </c>
      <c r="M427" t="s" s="4">
        <v>65</v>
      </c>
      <c r="N427" t="s" s="4">
        <v>458</v>
      </c>
      <c r="O427" t="s" s="4">
        <v>1740</v>
      </c>
      <c r="P427" t="s" s="4">
        <v>8</v>
      </c>
      <c r="Q427" t="s" s="4">
        <v>68</v>
      </c>
      <c r="R427" t="s" s="4">
        <v>1347</v>
      </c>
      <c r="S427" t="s" s="4">
        <v>1710</v>
      </c>
      <c r="T427" t="s" s="4">
        <v>1711</v>
      </c>
      <c r="U427" t="s" s="4">
        <v>72</v>
      </c>
    </row>
    <row r="428" ht="45.0" customHeight="true">
      <c r="A428" t="s" s="4">
        <v>1832</v>
      </c>
      <c r="B428" t="s" s="4">
        <v>54</v>
      </c>
      <c r="C428" t="s" s="4">
        <v>1706</v>
      </c>
      <c r="D428" t="s" s="4">
        <v>1707</v>
      </c>
      <c r="E428" t="s" s="4">
        <v>312</v>
      </c>
      <c r="F428" t="s" s="4">
        <v>205</v>
      </c>
      <c r="G428" t="s" s="4">
        <v>1349</v>
      </c>
      <c r="H428" t="s" s="4">
        <v>60</v>
      </c>
      <c r="I428" t="s" s="4">
        <v>1350</v>
      </c>
      <c r="J428" t="s" s="4">
        <v>1351</v>
      </c>
      <c r="K428" t="s" s="4">
        <v>63</v>
      </c>
      <c r="L428" t="s" s="4">
        <v>64</v>
      </c>
      <c r="M428" t="s" s="4">
        <v>65</v>
      </c>
      <c r="N428" t="s" s="4">
        <v>458</v>
      </c>
      <c r="O428" t="s" s="4">
        <v>458</v>
      </c>
      <c r="P428" t="s" s="4">
        <v>67</v>
      </c>
      <c r="Q428" t="s" s="4">
        <v>68</v>
      </c>
      <c r="R428" t="s" s="4">
        <v>72</v>
      </c>
      <c r="S428" t="s" s="4">
        <v>1710</v>
      </c>
      <c r="T428" t="s" s="4">
        <v>1711</v>
      </c>
      <c r="U428" t="s" s="4">
        <v>72</v>
      </c>
    </row>
    <row r="429" ht="45.0" customHeight="true">
      <c r="A429" t="s" s="4">
        <v>1833</v>
      </c>
      <c r="B429" t="s" s="4">
        <v>54</v>
      </c>
      <c r="C429" t="s" s="4">
        <v>1706</v>
      </c>
      <c r="D429" t="s" s="4">
        <v>1707</v>
      </c>
      <c r="E429" t="s" s="4">
        <v>312</v>
      </c>
      <c r="F429" t="s" s="4">
        <v>205</v>
      </c>
      <c r="G429" t="s" s="4">
        <v>1353</v>
      </c>
      <c r="H429" t="s" s="4">
        <v>60</v>
      </c>
      <c r="I429" t="s" s="4">
        <v>1354</v>
      </c>
      <c r="J429" t="s" s="4">
        <v>1355</v>
      </c>
      <c r="K429" t="s" s="4">
        <v>63</v>
      </c>
      <c r="L429" t="s" s="4">
        <v>64</v>
      </c>
      <c r="M429" t="s" s="4">
        <v>65</v>
      </c>
      <c r="N429" t="s" s="4">
        <v>458</v>
      </c>
      <c r="O429" t="s" s="4">
        <v>8</v>
      </c>
      <c r="P429" t="s" s="4">
        <v>1740</v>
      </c>
      <c r="Q429" t="s" s="4">
        <v>68</v>
      </c>
      <c r="R429" t="s" s="4">
        <v>316</v>
      </c>
      <c r="S429" t="s" s="4">
        <v>1710</v>
      </c>
      <c r="T429" t="s" s="4">
        <v>1711</v>
      </c>
      <c r="U429" t="s" s="4">
        <v>72</v>
      </c>
    </row>
    <row r="430" ht="45.0" customHeight="true">
      <c r="A430" t="s" s="4">
        <v>1834</v>
      </c>
      <c r="B430" t="s" s="4">
        <v>54</v>
      </c>
      <c r="C430" t="s" s="4">
        <v>1706</v>
      </c>
      <c r="D430" t="s" s="4">
        <v>1707</v>
      </c>
      <c r="E430" t="s" s="4">
        <v>312</v>
      </c>
      <c r="F430" t="s" s="4">
        <v>205</v>
      </c>
      <c r="G430" t="s" s="4">
        <v>1357</v>
      </c>
      <c r="H430" t="s" s="4">
        <v>60</v>
      </c>
      <c r="I430" t="s" s="4">
        <v>1358</v>
      </c>
      <c r="J430" t="s" s="4">
        <v>1359</v>
      </c>
      <c r="K430" t="s" s="4">
        <v>63</v>
      </c>
      <c r="L430" t="s" s="4">
        <v>64</v>
      </c>
      <c r="M430" t="s" s="4">
        <v>65</v>
      </c>
      <c r="N430" t="s" s="4">
        <v>458</v>
      </c>
      <c r="O430" t="s" s="4">
        <v>67</v>
      </c>
      <c r="P430" t="s" s="4">
        <v>458</v>
      </c>
      <c r="Q430" t="s" s="4">
        <v>68</v>
      </c>
      <c r="R430" t="s" s="4">
        <v>321</v>
      </c>
      <c r="S430" t="s" s="4">
        <v>1710</v>
      </c>
      <c r="T430" t="s" s="4">
        <v>1711</v>
      </c>
      <c r="U430" t="s" s="4">
        <v>72</v>
      </c>
    </row>
    <row r="431" ht="45.0" customHeight="true">
      <c r="A431" t="s" s="4">
        <v>1835</v>
      </c>
      <c r="B431" t="s" s="4">
        <v>54</v>
      </c>
      <c r="C431" t="s" s="4">
        <v>1706</v>
      </c>
      <c r="D431" t="s" s="4">
        <v>1707</v>
      </c>
      <c r="E431" t="s" s="4">
        <v>1716</v>
      </c>
      <c r="F431" t="s" s="4">
        <v>1203</v>
      </c>
      <c r="G431" t="s" s="4">
        <v>1418</v>
      </c>
      <c r="H431" t="s" s="4">
        <v>60</v>
      </c>
      <c r="I431" t="s" s="4">
        <v>1419</v>
      </c>
      <c r="J431" t="s" s="4">
        <v>1420</v>
      </c>
      <c r="K431" t="s" s="4">
        <v>63</v>
      </c>
      <c r="L431" t="s" s="4">
        <v>64</v>
      </c>
      <c r="M431" t="s" s="4">
        <v>65</v>
      </c>
      <c r="N431" t="s" s="4">
        <v>66</v>
      </c>
      <c r="O431" t="s" s="4">
        <v>67</v>
      </c>
      <c r="P431" t="s" s="4">
        <v>66</v>
      </c>
      <c r="Q431" t="s" s="4">
        <v>68</v>
      </c>
      <c r="R431" t="s" s="4">
        <v>1421</v>
      </c>
      <c r="S431" t="s" s="4">
        <v>1710</v>
      </c>
      <c r="T431" t="s" s="4">
        <v>1711</v>
      </c>
      <c r="U431" t="s" s="4">
        <v>72</v>
      </c>
    </row>
    <row r="432" ht="45.0" customHeight="true">
      <c r="A432" t="s" s="4">
        <v>1836</v>
      </c>
      <c r="B432" t="s" s="4">
        <v>54</v>
      </c>
      <c r="C432" t="s" s="4">
        <v>1706</v>
      </c>
      <c r="D432" t="s" s="4">
        <v>1707</v>
      </c>
      <c r="E432" t="s" s="4">
        <v>1716</v>
      </c>
      <c r="F432" t="s" s="4">
        <v>1203</v>
      </c>
      <c r="G432" t="s" s="4">
        <v>1423</v>
      </c>
      <c r="H432" t="s" s="4">
        <v>60</v>
      </c>
      <c r="I432" t="s" s="4">
        <v>1424</v>
      </c>
      <c r="J432" t="s" s="4">
        <v>1415</v>
      </c>
      <c r="K432" t="s" s="4">
        <v>63</v>
      </c>
      <c r="L432" t="s" s="4">
        <v>64</v>
      </c>
      <c r="M432" t="s" s="4">
        <v>65</v>
      </c>
      <c r="N432" t="s" s="4">
        <v>66</v>
      </c>
      <c r="O432" t="s" s="4">
        <v>67</v>
      </c>
      <c r="P432" t="s" s="4">
        <v>66</v>
      </c>
      <c r="Q432" t="s" s="4">
        <v>68</v>
      </c>
      <c r="R432" t="s" s="4">
        <v>1416</v>
      </c>
      <c r="S432" t="s" s="4">
        <v>1710</v>
      </c>
      <c r="T432" t="s" s="4">
        <v>1711</v>
      </c>
      <c r="U432" t="s" s="4">
        <v>72</v>
      </c>
    </row>
    <row r="433" ht="45.0" customHeight="true">
      <c r="A433" t="s" s="4">
        <v>1837</v>
      </c>
      <c r="B433" t="s" s="4">
        <v>54</v>
      </c>
      <c r="C433" t="s" s="4">
        <v>1706</v>
      </c>
      <c r="D433" t="s" s="4">
        <v>1707</v>
      </c>
      <c r="E433" t="s" s="4">
        <v>1716</v>
      </c>
      <c r="F433" t="s" s="4">
        <v>1203</v>
      </c>
      <c r="G433" t="s" s="4">
        <v>1458</v>
      </c>
      <c r="H433" t="s" s="4">
        <v>60</v>
      </c>
      <c r="I433" t="s" s="4">
        <v>1459</v>
      </c>
      <c r="J433" t="s" s="4">
        <v>1460</v>
      </c>
      <c r="K433" t="s" s="4">
        <v>63</v>
      </c>
      <c r="L433" t="s" s="4">
        <v>64</v>
      </c>
      <c r="M433" t="s" s="4">
        <v>65</v>
      </c>
      <c r="N433" t="s" s="4">
        <v>66</v>
      </c>
      <c r="O433" t="s" s="4">
        <v>67</v>
      </c>
      <c r="P433" t="s" s="4">
        <v>66</v>
      </c>
      <c r="Q433" t="s" s="4">
        <v>68</v>
      </c>
      <c r="R433" t="s" s="4">
        <v>1461</v>
      </c>
      <c r="S433" t="s" s="4">
        <v>1710</v>
      </c>
      <c r="T433" t="s" s="4">
        <v>1711</v>
      </c>
      <c r="U433" t="s" s="4">
        <v>72</v>
      </c>
    </row>
    <row r="434" ht="45.0" customHeight="true">
      <c r="A434" t="s" s="4">
        <v>1838</v>
      </c>
      <c r="B434" t="s" s="4">
        <v>54</v>
      </c>
      <c r="C434" t="s" s="4">
        <v>1706</v>
      </c>
      <c r="D434" t="s" s="4">
        <v>1707</v>
      </c>
      <c r="E434" t="s" s="4">
        <v>1716</v>
      </c>
      <c r="F434" t="s" s="4">
        <v>1203</v>
      </c>
      <c r="G434" t="s" s="4">
        <v>1463</v>
      </c>
      <c r="H434" t="s" s="4">
        <v>60</v>
      </c>
      <c r="I434" t="s" s="4">
        <v>1464</v>
      </c>
      <c r="J434" t="s" s="4">
        <v>1465</v>
      </c>
      <c r="K434" t="s" s="4">
        <v>63</v>
      </c>
      <c r="L434" t="s" s="4">
        <v>64</v>
      </c>
      <c r="M434" t="s" s="4">
        <v>65</v>
      </c>
      <c r="N434" t="s" s="4">
        <v>210</v>
      </c>
      <c r="O434" t="s" s="4">
        <v>67</v>
      </c>
      <c r="P434" t="s" s="4">
        <v>210</v>
      </c>
      <c r="Q434" t="s" s="4">
        <v>68</v>
      </c>
      <c r="R434" t="s" s="4">
        <v>1466</v>
      </c>
      <c r="S434" t="s" s="4">
        <v>1710</v>
      </c>
      <c r="T434" t="s" s="4">
        <v>1711</v>
      </c>
      <c r="U434" t="s" s="4">
        <v>72</v>
      </c>
    </row>
    <row r="435" ht="45.0" customHeight="true">
      <c r="A435" t="s" s="4">
        <v>1839</v>
      </c>
      <c r="B435" t="s" s="4">
        <v>54</v>
      </c>
      <c r="C435" t="s" s="4">
        <v>1706</v>
      </c>
      <c r="D435" t="s" s="4">
        <v>1707</v>
      </c>
      <c r="E435" t="s" s="4">
        <v>1758</v>
      </c>
      <c r="F435" t="s" s="4">
        <v>113</v>
      </c>
      <c r="G435" t="s" s="4">
        <v>1473</v>
      </c>
      <c r="H435" t="s" s="4">
        <v>60</v>
      </c>
      <c r="I435" t="s" s="4">
        <v>1474</v>
      </c>
      <c r="J435" t="s" s="4">
        <v>1475</v>
      </c>
      <c r="K435" t="s" s="4">
        <v>63</v>
      </c>
      <c r="L435" t="s" s="4">
        <v>123</v>
      </c>
      <c r="M435" t="s" s="4">
        <v>65</v>
      </c>
      <c r="N435" t="s" s="4">
        <v>66</v>
      </c>
      <c r="O435" t="s" s="4">
        <v>67</v>
      </c>
      <c r="P435" t="s" s="4">
        <v>66</v>
      </c>
      <c r="Q435" t="s" s="4">
        <v>68</v>
      </c>
      <c r="R435" t="s" s="4">
        <v>1840</v>
      </c>
      <c r="S435" t="s" s="4">
        <v>1710</v>
      </c>
      <c r="T435" t="s" s="4">
        <v>1711</v>
      </c>
      <c r="U435" t="s" s="4">
        <v>72</v>
      </c>
    </row>
    <row r="436" ht="45.0" customHeight="true">
      <c r="A436" t="s" s="4">
        <v>1841</v>
      </c>
      <c r="B436" t="s" s="4">
        <v>54</v>
      </c>
      <c r="C436" t="s" s="4">
        <v>1706</v>
      </c>
      <c r="D436" t="s" s="4">
        <v>1707</v>
      </c>
      <c r="E436" t="s" s="4">
        <v>1758</v>
      </c>
      <c r="F436" t="s" s="4">
        <v>113</v>
      </c>
      <c r="G436" t="s" s="4">
        <v>1478</v>
      </c>
      <c r="H436" t="s" s="4">
        <v>60</v>
      </c>
      <c r="I436" t="s" s="4">
        <v>1479</v>
      </c>
      <c r="J436" t="s" s="4">
        <v>1480</v>
      </c>
      <c r="K436" t="s" s="4">
        <v>63</v>
      </c>
      <c r="L436" t="s" s="4">
        <v>123</v>
      </c>
      <c r="M436" t="s" s="4">
        <v>65</v>
      </c>
      <c r="N436" t="s" s="4">
        <v>66</v>
      </c>
      <c r="O436" t="s" s="4">
        <v>67</v>
      </c>
      <c r="P436" t="s" s="4">
        <v>66</v>
      </c>
      <c r="Q436" t="s" s="4">
        <v>68</v>
      </c>
      <c r="R436" t="s" s="4">
        <v>1842</v>
      </c>
      <c r="S436" t="s" s="4">
        <v>1710</v>
      </c>
      <c r="T436" t="s" s="4">
        <v>1711</v>
      </c>
      <c r="U436" t="s" s="4">
        <v>72</v>
      </c>
    </row>
    <row r="437" ht="45.0" customHeight="true">
      <c r="A437" t="s" s="4">
        <v>1843</v>
      </c>
      <c r="B437" t="s" s="4">
        <v>54</v>
      </c>
      <c r="C437" t="s" s="4">
        <v>1706</v>
      </c>
      <c r="D437" t="s" s="4">
        <v>1707</v>
      </c>
      <c r="E437" t="s" s="4">
        <v>1758</v>
      </c>
      <c r="F437" t="s" s="4">
        <v>113</v>
      </c>
      <c r="G437" t="s" s="4">
        <v>1482</v>
      </c>
      <c r="H437" t="s" s="4">
        <v>60</v>
      </c>
      <c r="I437" t="s" s="4">
        <v>1483</v>
      </c>
      <c r="J437" t="s" s="4">
        <v>1484</v>
      </c>
      <c r="K437" t="s" s="4">
        <v>63</v>
      </c>
      <c r="L437" t="s" s="4">
        <v>123</v>
      </c>
      <c r="M437" t="s" s="4">
        <v>65</v>
      </c>
      <c r="N437" t="s" s="4">
        <v>66</v>
      </c>
      <c r="O437" t="s" s="4">
        <v>67</v>
      </c>
      <c r="P437" t="s" s="4">
        <v>66</v>
      </c>
      <c r="Q437" t="s" s="4">
        <v>68</v>
      </c>
      <c r="R437" t="s" s="4">
        <v>1844</v>
      </c>
      <c r="S437" t="s" s="4">
        <v>1710</v>
      </c>
      <c r="T437" t="s" s="4">
        <v>1711</v>
      </c>
      <c r="U437" t="s" s="4">
        <v>72</v>
      </c>
    </row>
    <row r="438" ht="45.0" customHeight="true">
      <c r="A438" t="s" s="4">
        <v>1845</v>
      </c>
      <c r="B438" t="s" s="4">
        <v>54</v>
      </c>
      <c r="C438" t="s" s="4">
        <v>1706</v>
      </c>
      <c r="D438" t="s" s="4">
        <v>1707</v>
      </c>
      <c r="E438" t="s" s="4">
        <v>1793</v>
      </c>
      <c r="F438" t="s" s="4">
        <v>833</v>
      </c>
      <c r="G438" t="s" s="4">
        <v>1541</v>
      </c>
      <c r="H438" t="s" s="4">
        <v>60</v>
      </c>
      <c r="I438" t="s" s="4">
        <v>1542</v>
      </c>
      <c r="J438" t="s" s="4">
        <v>1543</v>
      </c>
      <c r="K438" t="s" s="4">
        <v>63</v>
      </c>
      <c r="L438" t="s" s="4">
        <v>123</v>
      </c>
      <c r="M438" t="s" s="4">
        <v>65</v>
      </c>
      <c r="N438" t="s" s="4">
        <v>66</v>
      </c>
      <c r="O438" t="s" s="4">
        <v>67</v>
      </c>
      <c r="P438" t="s" s="4">
        <v>66</v>
      </c>
      <c r="Q438" t="s" s="4">
        <v>68</v>
      </c>
      <c r="R438" t="s" s="4">
        <v>1846</v>
      </c>
      <c r="S438" t="s" s="4">
        <v>1710</v>
      </c>
      <c r="T438" t="s" s="4">
        <v>1711</v>
      </c>
      <c r="U438" t="s" s="4">
        <v>72</v>
      </c>
    </row>
    <row r="439" ht="45.0" customHeight="true">
      <c r="A439" t="s" s="4">
        <v>1847</v>
      </c>
      <c r="B439" t="s" s="4">
        <v>54</v>
      </c>
      <c r="C439" t="s" s="4">
        <v>1706</v>
      </c>
      <c r="D439" t="s" s="4">
        <v>1707</v>
      </c>
      <c r="E439" t="s" s="4">
        <v>1793</v>
      </c>
      <c r="F439" t="s" s="4">
        <v>833</v>
      </c>
      <c r="G439" t="s" s="4">
        <v>1582</v>
      </c>
      <c r="H439" t="s" s="4">
        <v>60</v>
      </c>
      <c r="I439" t="s" s="4">
        <v>1583</v>
      </c>
      <c r="J439" t="s" s="4">
        <v>1584</v>
      </c>
      <c r="K439" t="s" s="4">
        <v>63</v>
      </c>
      <c r="L439" t="s" s="4">
        <v>123</v>
      </c>
      <c r="M439" t="s" s="4">
        <v>65</v>
      </c>
      <c r="N439" t="s" s="4">
        <v>66</v>
      </c>
      <c r="O439" t="s" s="4">
        <v>67</v>
      </c>
      <c r="P439" t="s" s="4">
        <v>66</v>
      </c>
      <c r="Q439" t="s" s="4">
        <v>68</v>
      </c>
      <c r="R439" t="s" s="4">
        <v>1585</v>
      </c>
      <c r="S439" t="s" s="4">
        <v>1710</v>
      </c>
      <c r="T439" t="s" s="4">
        <v>1711</v>
      </c>
      <c r="U439" t="s" s="4">
        <v>72</v>
      </c>
    </row>
    <row r="440" ht="45.0" customHeight="true">
      <c r="A440" t="s" s="4">
        <v>1848</v>
      </c>
      <c r="B440" t="s" s="4">
        <v>54</v>
      </c>
      <c r="C440" t="s" s="4">
        <v>1706</v>
      </c>
      <c r="D440" t="s" s="4">
        <v>1707</v>
      </c>
      <c r="E440" t="s" s="4">
        <v>1793</v>
      </c>
      <c r="F440" t="s" s="4">
        <v>833</v>
      </c>
      <c r="G440" t="s" s="4">
        <v>1587</v>
      </c>
      <c r="H440" t="s" s="4">
        <v>60</v>
      </c>
      <c r="I440" t="s" s="4">
        <v>1588</v>
      </c>
      <c r="J440" t="s" s="4">
        <v>1589</v>
      </c>
      <c r="K440" t="s" s="4">
        <v>63</v>
      </c>
      <c r="L440" t="s" s="4">
        <v>123</v>
      </c>
      <c r="M440" t="s" s="4">
        <v>65</v>
      </c>
      <c r="N440" t="s" s="4">
        <v>66</v>
      </c>
      <c r="O440" t="s" s="4">
        <v>67</v>
      </c>
      <c r="P440" t="s" s="4">
        <v>66</v>
      </c>
      <c r="Q440" t="s" s="4">
        <v>68</v>
      </c>
      <c r="R440" t="s" s="4">
        <v>1849</v>
      </c>
      <c r="S440" t="s" s="4">
        <v>1710</v>
      </c>
      <c r="T440" t="s" s="4">
        <v>1711</v>
      </c>
      <c r="U440" t="s" s="4">
        <v>72</v>
      </c>
    </row>
    <row r="441" ht="45.0" customHeight="true">
      <c r="A441" t="s" s="4">
        <v>1850</v>
      </c>
      <c r="B441" t="s" s="4">
        <v>54</v>
      </c>
      <c r="C441" t="s" s="4">
        <v>1706</v>
      </c>
      <c r="D441" t="s" s="4">
        <v>1707</v>
      </c>
      <c r="E441" t="s" s="4">
        <v>1793</v>
      </c>
      <c r="F441" t="s" s="4">
        <v>833</v>
      </c>
      <c r="G441" t="s" s="4">
        <v>1537</v>
      </c>
      <c r="H441" t="s" s="4">
        <v>60</v>
      </c>
      <c r="I441" t="s" s="4">
        <v>1538</v>
      </c>
      <c r="J441" t="s" s="4">
        <v>1539</v>
      </c>
      <c r="K441" t="s" s="4">
        <v>63</v>
      </c>
      <c r="L441" t="s" s="4">
        <v>117</v>
      </c>
      <c r="M441" t="s" s="4">
        <v>65</v>
      </c>
      <c r="N441" t="s" s="4">
        <v>67</v>
      </c>
      <c r="O441" t="s" s="4">
        <v>67</v>
      </c>
      <c r="P441" t="s" s="4">
        <v>67</v>
      </c>
      <c r="Q441" t="s" s="4">
        <v>68</v>
      </c>
      <c r="R441" t="s" s="4">
        <v>72</v>
      </c>
      <c r="S441" t="s" s="4">
        <v>1710</v>
      </c>
      <c r="T441" t="s" s="4">
        <v>1711</v>
      </c>
      <c r="U441" t="s" s="4">
        <v>72</v>
      </c>
    </row>
    <row r="442" ht="45.0" customHeight="true">
      <c r="A442" t="s" s="4">
        <v>1851</v>
      </c>
      <c r="B442" t="s" s="4">
        <v>54</v>
      </c>
      <c r="C442" t="s" s="4">
        <v>1706</v>
      </c>
      <c r="D442" t="s" s="4">
        <v>1707</v>
      </c>
      <c r="E442" t="s" s="4">
        <v>226</v>
      </c>
      <c r="F442" t="s" s="4">
        <v>227</v>
      </c>
      <c r="G442" t="s" s="4">
        <v>629</v>
      </c>
      <c r="H442" t="s" s="4">
        <v>60</v>
      </c>
      <c r="I442" t="s" s="4">
        <v>630</v>
      </c>
      <c r="J442" t="s" s="4">
        <v>631</v>
      </c>
      <c r="K442" t="s" s="4">
        <v>63</v>
      </c>
      <c r="L442" t="s" s="4">
        <v>64</v>
      </c>
      <c r="M442" t="s" s="4">
        <v>65</v>
      </c>
      <c r="N442" t="s" s="4">
        <v>210</v>
      </c>
      <c r="O442" t="s" s="4">
        <v>67</v>
      </c>
      <c r="P442" t="s" s="4">
        <v>210</v>
      </c>
      <c r="Q442" t="s" s="4">
        <v>68</v>
      </c>
      <c r="R442" t="s" s="4">
        <v>769</v>
      </c>
      <c r="S442" t="s" s="4">
        <v>1710</v>
      </c>
      <c r="T442" t="s" s="4">
        <v>1711</v>
      </c>
      <c r="U442" t="s" s="4">
        <v>72</v>
      </c>
    </row>
    <row r="443" ht="45.0" customHeight="true">
      <c r="A443" t="s" s="4">
        <v>1852</v>
      </c>
      <c r="B443" t="s" s="4">
        <v>54</v>
      </c>
      <c r="C443" t="s" s="4">
        <v>1706</v>
      </c>
      <c r="D443" t="s" s="4">
        <v>1707</v>
      </c>
      <c r="E443" t="s" s="4">
        <v>226</v>
      </c>
      <c r="F443" t="s" s="4">
        <v>227</v>
      </c>
      <c r="G443" t="s" s="4">
        <v>762</v>
      </c>
      <c r="H443" t="s" s="4">
        <v>60</v>
      </c>
      <c r="I443" t="s" s="4">
        <v>763</v>
      </c>
      <c r="J443" t="s" s="4">
        <v>764</v>
      </c>
      <c r="K443" t="s" s="4">
        <v>63</v>
      </c>
      <c r="L443" t="s" s="4">
        <v>64</v>
      </c>
      <c r="M443" t="s" s="4">
        <v>65</v>
      </c>
      <c r="N443" t="s" s="4">
        <v>210</v>
      </c>
      <c r="O443" t="s" s="4">
        <v>67</v>
      </c>
      <c r="P443" t="s" s="4">
        <v>210</v>
      </c>
      <c r="Q443" t="s" s="4">
        <v>68</v>
      </c>
      <c r="R443" t="s" s="4">
        <v>769</v>
      </c>
      <c r="S443" t="s" s="4">
        <v>1710</v>
      </c>
      <c r="T443" t="s" s="4">
        <v>1711</v>
      </c>
      <c r="U443" t="s" s="4">
        <v>72</v>
      </c>
    </row>
    <row r="444" ht="45.0" customHeight="true">
      <c r="A444" t="s" s="4">
        <v>1853</v>
      </c>
      <c r="B444" t="s" s="4">
        <v>54</v>
      </c>
      <c r="C444" t="s" s="4">
        <v>1706</v>
      </c>
      <c r="D444" t="s" s="4">
        <v>1707</v>
      </c>
      <c r="E444" t="s" s="4">
        <v>226</v>
      </c>
      <c r="F444" t="s" s="4">
        <v>227</v>
      </c>
      <c r="G444" t="s" s="4">
        <v>766</v>
      </c>
      <c r="H444" t="s" s="4">
        <v>60</v>
      </c>
      <c r="I444" t="s" s="4">
        <v>767</v>
      </c>
      <c r="J444" t="s" s="4">
        <v>768</v>
      </c>
      <c r="K444" t="s" s="4">
        <v>63</v>
      </c>
      <c r="L444" t="s" s="4">
        <v>64</v>
      </c>
      <c r="M444" t="s" s="4">
        <v>65</v>
      </c>
      <c r="N444" t="s" s="4">
        <v>66</v>
      </c>
      <c r="O444" t="s" s="4">
        <v>67</v>
      </c>
      <c r="P444" t="s" s="4">
        <v>66</v>
      </c>
      <c r="Q444" t="s" s="4">
        <v>68</v>
      </c>
      <c r="R444" t="s" s="4">
        <v>769</v>
      </c>
      <c r="S444" t="s" s="4">
        <v>1710</v>
      </c>
      <c r="T444" t="s" s="4">
        <v>1711</v>
      </c>
      <c r="U444" t="s" s="4">
        <v>72</v>
      </c>
    </row>
    <row r="445" ht="45.0" customHeight="true">
      <c r="A445" t="s" s="4">
        <v>1854</v>
      </c>
      <c r="B445" t="s" s="4">
        <v>54</v>
      </c>
      <c r="C445" t="s" s="4">
        <v>1706</v>
      </c>
      <c r="D445" t="s" s="4">
        <v>1707</v>
      </c>
      <c r="E445" t="s" s="4">
        <v>226</v>
      </c>
      <c r="F445" t="s" s="4">
        <v>227</v>
      </c>
      <c r="G445" t="s" s="4">
        <v>771</v>
      </c>
      <c r="H445" t="s" s="4">
        <v>60</v>
      </c>
      <c r="I445" t="s" s="4">
        <v>772</v>
      </c>
      <c r="J445" t="s" s="4">
        <v>773</v>
      </c>
      <c r="K445" t="s" s="4">
        <v>63</v>
      </c>
      <c r="L445" t="s" s="4">
        <v>64</v>
      </c>
      <c r="M445" t="s" s="4">
        <v>65</v>
      </c>
      <c r="N445" t="s" s="4">
        <v>210</v>
      </c>
      <c r="O445" t="s" s="4">
        <v>67</v>
      </c>
      <c r="P445" t="s" s="4">
        <v>210</v>
      </c>
      <c r="Q445" t="s" s="4">
        <v>68</v>
      </c>
      <c r="R445" t="s" s="4">
        <v>1855</v>
      </c>
      <c r="S445" t="s" s="4">
        <v>1710</v>
      </c>
      <c r="T445" t="s" s="4">
        <v>1711</v>
      </c>
      <c r="U445" t="s" s="4">
        <v>72</v>
      </c>
    </row>
    <row r="446" ht="45.0" customHeight="true">
      <c r="A446" t="s" s="4">
        <v>1856</v>
      </c>
      <c r="B446" t="s" s="4">
        <v>54</v>
      </c>
      <c r="C446" t="s" s="4">
        <v>1706</v>
      </c>
      <c r="D446" t="s" s="4">
        <v>1707</v>
      </c>
      <c r="E446" t="s" s="4">
        <v>279</v>
      </c>
      <c r="F446" t="s" s="4">
        <v>280</v>
      </c>
      <c r="G446" t="s" s="4">
        <v>476</v>
      </c>
      <c r="H446" t="s" s="4">
        <v>60</v>
      </c>
      <c r="I446" t="s" s="4">
        <v>477</v>
      </c>
      <c r="J446" t="s" s="4">
        <v>478</v>
      </c>
      <c r="K446" t="s" s="4">
        <v>63</v>
      </c>
      <c r="L446" t="s" s="4">
        <v>64</v>
      </c>
      <c r="M446" t="s" s="4">
        <v>65</v>
      </c>
      <c r="N446" t="s" s="4">
        <v>210</v>
      </c>
      <c r="O446" t="s" s="4">
        <v>67</v>
      </c>
      <c r="P446" t="s" s="4">
        <v>210</v>
      </c>
      <c r="Q446" t="s" s="4">
        <v>68</v>
      </c>
      <c r="R446" t="s" s="4">
        <v>479</v>
      </c>
      <c r="S446" t="s" s="4">
        <v>1710</v>
      </c>
      <c r="T446" t="s" s="4">
        <v>1711</v>
      </c>
      <c r="U446" t="s" s="4">
        <v>72</v>
      </c>
    </row>
    <row r="447" ht="45.0" customHeight="true">
      <c r="A447" t="s" s="4">
        <v>1857</v>
      </c>
      <c r="B447" t="s" s="4">
        <v>54</v>
      </c>
      <c r="C447" t="s" s="4">
        <v>1706</v>
      </c>
      <c r="D447" t="s" s="4">
        <v>1707</v>
      </c>
      <c r="E447" t="s" s="4">
        <v>279</v>
      </c>
      <c r="F447" t="s" s="4">
        <v>280</v>
      </c>
      <c r="G447" t="s" s="4">
        <v>481</v>
      </c>
      <c r="H447" t="s" s="4">
        <v>60</v>
      </c>
      <c r="I447" t="s" s="4">
        <v>482</v>
      </c>
      <c r="J447" t="s" s="4">
        <v>483</v>
      </c>
      <c r="K447" t="s" s="4">
        <v>63</v>
      </c>
      <c r="L447" t="s" s="4">
        <v>64</v>
      </c>
      <c r="M447" t="s" s="4">
        <v>65</v>
      </c>
      <c r="N447" t="s" s="4">
        <v>66</v>
      </c>
      <c r="O447" t="s" s="4">
        <v>67</v>
      </c>
      <c r="P447" t="s" s="4">
        <v>66</v>
      </c>
      <c r="Q447" t="s" s="4">
        <v>68</v>
      </c>
      <c r="R447" t="s" s="4">
        <v>484</v>
      </c>
      <c r="S447" t="s" s="4">
        <v>1710</v>
      </c>
      <c r="T447" t="s" s="4">
        <v>1711</v>
      </c>
      <c r="U447" t="s" s="4">
        <v>72</v>
      </c>
    </row>
    <row r="448" ht="45.0" customHeight="true">
      <c r="A448" t="s" s="4">
        <v>1858</v>
      </c>
      <c r="B448" t="s" s="4">
        <v>54</v>
      </c>
      <c r="C448" t="s" s="4">
        <v>1706</v>
      </c>
      <c r="D448" t="s" s="4">
        <v>1707</v>
      </c>
      <c r="E448" t="s" s="4">
        <v>279</v>
      </c>
      <c r="F448" t="s" s="4">
        <v>280</v>
      </c>
      <c r="G448" t="s" s="4">
        <v>486</v>
      </c>
      <c r="H448" t="s" s="4">
        <v>60</v>
      </c>
      <c r="I448" t="s" s="4">
        <v>487</v>
      </c>
      <c r="J448" t="s" s="4">
        <v>488</v>
      </c>
      <c r="K448" t="s" s="4">
        <v>63</v>
      </c>
      <c r="L448" t="s" s="4">
        <v>64</v>
      </c>
      <c r="M448" t="s" s="4">
        <v>65</v>
      </c>
      <c r="N448" t="s" s="4">
        <v>210</v>
      </c>
      <c r="O448" t="s" s="4">
        <v>67</v>
      </c>
      <c r="P448" t="s" s="4">
        <v>210</v>
      </c>
      <c r="Q448" t="s" s="4">
        <v>68</v>
      </c>
      <c r="R448" t="s" s="4">
        <v>489</v>
      </c>
      <c r="S448" t="s" s="4">
        <v>1710</v>
      </c>
      <c r="T448" t="s" s="4">
        <v>1711</v>
      </c>
      <c r="U448" t="s" s="4">
        <v>72</v>
      </c>
    </row>
    <row r="449" ht="45.0" customHeight="true">
      <c r="A449" t="s" s="4">
        <v>1859</v>
      </c>
      <c r="B449" t="s" s="4">
        <v>54</v>
      </c>
      <c r="C449" t="s" s="4">
        <v>1706</v>
      </c>
      <c r="D449" t="s" s="4">
        <v>1707</v>
      </c>
      <c r="E449" t="s" s="4">
        <v>312</v>
      </c>
      <c r="F449" t="s" s="4">
        <v>205</v>
      </c>
      <c r="G449" t="s" s="4">
        <v>313</v>
      </c>
      <c r="H449" t="s" s="4">
        <v>60</v>
      </c>
      <c r="I449" t="s" s="4">
        <v>314</v>
      </c>
      <c r="J449" t="s" s="4">
        <v>315</v>
      </c>
      <c r="K449" t="s" s="4">
        <v>63</v>
      </c>
      <c r="L449" t="s" s="4">
        <v>64</v>
      </c>
      <c r="M449" t="s" s="4">
        <v>65</v>
      </c>
      <c r="N449" t="s" s="4">
        <v>458</v>
      </c>
      <c r="O449" t="s" s="4">
        <v>8</v>
      </c>
      <c r="P449" t="s" s="4">
        <v>1740</v>
      </c>
      <c r="Q449" t="s" s="4">
        <v>68</v>
      </c>
      <c r="R449" t="s" s="4">
        <v>316</v>
      </c>
      <c r="S449" t="s" s="4">
        <v>1710</v>
      </c>
      <c r="T449" t="s" s="4">
        <v>1711</v>
      </c>
      <c r="U449" t="s" s="4">
        <v>72</v>
      </c>
    </row>
    <row r="450" ht="45.0" customHeight="true">
      <c r="A450" t="s" s="4">
        <v>1860</v>
      </c>
      <c r="B450" t="s" s="4">
        <v>54</v>
      </c>
      <c r="C450" t="s" s="4">
        <v>1706</v>
      </c>
      <c r="D450" t="s" s="4">
        <v>1707</v>
      </c>
      <c r="E450" t="s" s="4">
        <v>312</v>
      </c>
      <c r="F450" t="s" s="4">
        <v>205</v>
      </c>
      <c r="G450" t="s" s="4">
        <v>318</v>
      </c>
      <c r="H450" t="s" s="4">
        <v>60</v>
      </c>
      <c r="I450" t="s" s="4">
        <v>319</v>
      </c>
      <c r="J450" t="s" s="4">
        <v>320</v>
      </c>
      <c r="K450" t="s" s="4">
        <v>63</v>
      </c>
      <c r="L450" t="s" s="4">
        <v>64</v>
      </c>
      <c r="M450" t="s" s="4">
        <v>65</v>
      </c>
      <c r="N450" t="s" s="4">
        <v>458</v>
      </c>
      <c r="O450" t="s" s="4">
        <v>458</v>
      </c>
      <c r="P450" t="s" s="4">
        <v>67</v>
      </c>
      <c r="Q450" t="s" s="4">
        <v>68</v>
      </c>
      <c r="R450" t="s" s="4">
        <v>72</v>
      </c>
      <c r="S450" t="s" s="4">
        <v>1710</v>
      </c>
      <c r="T450" t="s" s="4">
        <v>1711</v>
      </c>
      <c r="U450" t="s" s="4">
        <v>72</v>
      </c>
    </row>
    <row r="451" ht="45.0" customHeight="true">
      <c r="A451" t="s" s="4">
        <v>1861</v>
      </c>
      <c r="B451" t="s" s="4">
        <v>54</v>
      </c>
      <c r="C451" t="s" s="4">
        <v>1706</v>
      </c>
      <c r="D451" t="s" s="4">
        <v>1707</v>
      </c>
      <c r="E451" t="s" s="4">
        <v>312</v>
      </c>
      <c r="F451" t="s" s="4">
        <v>205</v>
      </c>
      <c r="G451" t="s" s="4">
        <v>323</v>
      </c>
      <c r="H451" t="s" s="4">
        <v>60</v>
      </c>
      <c r="I451" t="s" s="4">
        <v>324</v>
      </c>
      <c r="J451" t="s" s="4">
        <v>325</v>
      </c>
      <c r="K451" t="s" s="4">
        <v>63</v>
      </c>
      <c r="L451" t="s" s="4">
        <v>64</v>
      </c>
      <c r="M451" t="s" s="4">
        <v>65</v>
      </c>
      <c r="N451" t="s" s="4">
        <v>458</v>
      </c>
      <c r="O451" t="s" s="4">
        <v>1740</v>
      </c>
      <c r="P451" t="s" s="4">
        <v>8</v>
      </c>
      <c r="Q451" t="s" s="4">
        <v>68</v>
      </c>
      <c r="R451" t="s" s="4">
        <v>316</v>
      </c>
      <c r="S451" t="s" s="4">
        <v>1710</v>
      </c>
      <c r="T451" t="s" s="4">
        <v>1711</v>
      </c>
      <c r="U451" t="s" s="4">
        <v>72</v>
      </c>
    </row>
    <row r="452" ht="45.0" customHeight="true">
      <c r="A452" t="s" s="4">
        <v>1862</v>
      </c>
      <c r="B452" t="s" s="4">
        <v>54</v>
      </c>
      <c r="C452" t="s" s="4">
        <v>1706</v>
      </c>
      <c r="D452" t="s" s="4">
        <v>1707</v>
      </c>
      <c r="E452" t="s" s="4">
        <v>312</v>
      </c>
      <c r="F452" t="s" s="4">
        <v>205</v>
      </c>
      <c r="G452" t="s" s="4">
        <v>327</v>
      </c>
      <c r="H452" t="s" s="4">
        <v>60</v>
      </c>
      <c r="I452" t="s" s="4">
        <v>328</v>
      </c>
      <c r="J452" t="s" s="4">
        <v>329</v>
      </c>
      <c r="K452" t="s" s="4">
        <v>63</v>
      </c>
      <c r="L452" t="s" s="4">
        <v>64</v>
      </c>
      <c r="M452" t="s" s="4">
        <v>65</v>
      </c>
      <c r="N452" t="s" s="4">
        <v>458</v>
      </c>
      <c r="O452" t="s" s="4">
        <v>458</v>
      </c>
      <c r="P452" t="s" s="4">
        <v>67</v>
      </c>
      <c r="Q452" t="s" s="4">
        <v>68</v>
      </c>
      <c r="R452" t="s" s="4">
        <v>72</v>
      </c>
      <c r="S452" t="s" s="4">
        <v>1710</v>
      </c>
      <c r="T452" t="s" s="4">
        <v>1711</v>
      </c>
      <c r="U452" t="s" s="4">
        <v>72</v>
      </c>
    </row>
    <row r="453" ht="45.0" customHeight="true">
      <c r="A453" t="s" s="4">
        <v>1863</v>
      </c>
      <c r="B453" t="s" s="4">
        <v>54</v>
      </c>
      <c r="C453" t="s" s="4">
        <v>1706</v>
      </c>
      <c r="D453" t="s" s="4">
        <v>1707</v>
      </c>
      <c r="E453" t="s" s="4">
        <v>1716</v>
      </c>
      <c r="F453" t="s" s="4">
        <v>1203</v>
      </c>
      <c r="G453" t="s" s="4">
        <v>1468</v>
      </c>
      <c r="H453" t="s" s="4">
        <v>60</v>
      </c>
      <c r="I453" t="s" s="4">
        <v>1469</v>
      </c>
      <c r="J453" t="s" s="4">
        <v>1470</v>
      </c>
      <c r="K453" t="s" s="4">
        <v>63</v>
      </c>
      <c r="L453" t="s" s="4">
        <v>64</v>
      </c>
      <c r="M453" t="s" s="4">
        <v>689</v>
      </c>
      <c r="N453" t="s" s="4">
        <v>202</v>
      </c>
      <c r="O453" t="s" s="4">
        <v>67</v>
      </c>
      <c r="P453" t="s" s="4">
        <v>202</v>
      </c>
      <c r="Q453" t="s" s="4">
        <v>68</v>
      </c>
      <c r="R453" t="s" s="4">
        <v>1471</v>
      </c>
      <c r="S453" t="s" s="4">
        <v>1710</v>
      </c>
      <c r="T453" t="s" s="4">
        <v>1711</v>
      </c>
      <c r="U453" t="s" s="4">
        <v>72</v>
      </c>
    </row>
    <row r="454" ht="45.0" customHeight="true">
      <c r="A454" t="s" s="4">
        <v>1864</v>
      </c>
      <c r="B454" t="s" s="4">
        <v>54</v>
      </c>
      <c r="C454" t="s" s="4">
        <v>1706</v>
      </c>
      <c r="D454" t="s" s="4">
        <v>1707</v>
      </c>
      <c r="E454" t="s" s="4">
        <v>1865</v>
      </c>
      <c r="F454" t="s" s="4">
        <v>1503</v>
      </c>
      <c r="G454" t="s" s="4">
        <v>1615</v>
      </c>
      <c r="H454" t="s" s="4">
        <v>188</v>
      </c>
      <c r="I454" t="s" s="4">
        <v>1616</v>
      </c>
      <c r="J454" t="s" s="4">
        <v>1617</v>
      </c>
      <c r="K454" t="s" s="4">
        <v>63</v>
      </c>
      <c r="L454" t="s" s="4">
        <v>64</v>
      </c>
      <c r="M454" t="s" s="4">
        <v>65</v>
      </c>
      <c r="N454" t="s" s="4">
        <v>210</v>
      </c>
      <c r="O454" t="s" s="4">
        <v>67</v>
      </c>
      <c r="P454" t="s" s="4">
        <v>210</v>
      </c>
      <c r="Q454" t="s" s="4">
        <v>68</v>
      </c>
      <c r="R454" t="s" s="4">
        <v>1866</v>
      </c>
      <c r="S454" t="s" s="4">
        <v>1710</v>
      </c>
      <c r="T454" t="s" s="4">
        <v>1711</v>
      </c>
      <c r="U454" t="s" s="4">
        <v>72</v>
      </c>
    </row>
    <row r="455" ht="45.0" customHeight="true">
      <c r="A455" t="s" s="4">
        <v>1867</v>
      </c>
      <c r="B455" t="s" s="4">
        <v>54</v>
      </c>
      <c r="C455" t="s" s="4">
        <v>1706</v>
      </c>
      <c r="D455" t="s" s="4">
        <v>1707</v>
      </c>
      <c r="E455" t="s" s="4">
        <v>1865</v>
      </c>
      <c r="F455" t="s" s="4">
        <v>1503</v>
      </c>
      <c r="G455" t="s" s="4">
        <v>1504</v>
      </c>
      <c r="H455" t="s" s="4">
        <v>60</v>
      </c>
      <c r="I455" t="s" s="4">
        <v>1505</v>
      </c>
      <c r="J455" t="s" s="4">
        <v>1506</v>
      </c>
      <c r="K455" t="s" s="4">
        <v>63</v>
      </c>
      <c r="L455" t="s" s="4">
        <v>64</v>
      </c>
      <c r="M455" t="s" s="4">
        <v>65</v>
      </c>
      <c r="N455" t="s" s="4">
        <v>690</v>
      </c>
      <c r="O455" t="s" s="4">
        <v>67</v>
      </c>
      <c r="P455" t="s" s="4">
        <v>690</v>
      </c>
      <c r="Q455" t="s" s="4">
        <v>68</v>
      </c>
      <c r="R455" t="s" s="4">
        <v>1868</v>
      </c>
      <c r="S455" t="s" s="4">
        <v>1710</v>
      </c>
      <c r="T455" t="s" s="4">
        <v>1711</v>
      </c>
      <c r="U455" t="s" s="4">
        <v>72</v>
      </c>
    </row>
    <row r="456" ht="45.0" customHeight="true">
      <c r="A456" t="s" s="4">
        <v>1869</v>
      </c>
      <c r="B456" t="s" s="4">
        <v>54</v>
      </c>
      <c r="C456" t="s" s="4">
        <v>1706</v>
      </c>
      <c r="D456" t="s" s="4">
        <v>1707</v>
      </c>
      <c r="E456" t="s" s="4">
        <v>1758</v>
      </c>
      <c r="F456" t="s" s="4">
        <v>113</v>
      </c>
      <c r="G456" t="s" s="4">
        <v>1522</v>
      </c>
      <c r="H456" t="s" s="4">
        <v>60</v>
      </c>
      <c r="I456" t="s" s="4">
        <v>1523</v>
      </c>
      <c r="J456" t="s" s="4">
        <v>1524</v>
      </c>
      <c r="K456" t="s" s="4">
        <v>63</v>
      </c>
      <c r="L456" t="s" s="4">
        <v>123</v>
      </c>
      <c r="M456" t="s" s="4">
        <v>67</v>
      </c>
      <c r="N456" t="s" s="4">
        <v>67</v>
      </c>
      <c r="O456" t="s" s="4">
        <v>67</v>
      </c>
      <c r="P456" t="s" s="4">
        <v>67</v>
      </c>
      <c r="Q456" t="s" s="4">
        <v>68</v>
      </c>
      <c r="R456" t="s" s="4">
        <v>72</v>
      </c>
      <c r="S456" t="s" s="4">
        <v>1710</v>
      </c>
      <c r="T456" t="s" s="4">
        <v>1711</v>
      </c>
      <c r="U456" t="s" s="4">
        <v>72</v>
      </c>
    </row>
    <row r="457" ht="45.0" customHeight="true">
      <c r="A457" t="s" s="4">
        <v>1870</v>
      </c>
      <c r="B457" t="s" s="4">
        <v>54</v>
      </c>
      <c r="C457" t="s" s="4">
        <v>1706</v>
      </c>
      <c r="D457" t="s" s="4">
        <v>1707</v>
      </c>
      <c r="E457" t="s" s="4">
        <v>1758</v>
      </c>
      <c r="F457" t="s" s="4">
        <v>113</v>
      </c>
      <c r="G457" t="s" s="4">
        <v>1526</v>
      </c>
      <c r="H457" t="s" s="4">
        <v>60</v>
      </c>
      <c r="I457" t="s" s="4">
        <v>1527</v>
      </c>
      <c r="J457" t="s" s="4">
        <v>1528</v>
      </c>
      <c r="K457" t="s" s="4">
        <v>63</v>
      </c>
      <c r="L457" t="s" s="4">
        <v>123</v>
      </c>
      <c r="M457" t="s" s="4">
        <v>67</v>
      </c>
      <c r="N457" t="s" s="4">
        <v>67</v>
      </c>
      <c r="O457" t="s" s="4">
        <v>67</v>
      </c>
      <c r="P457" t="s" s="4">
        <v>67</v>
      </c>
      <c r="Q457" t="s" s="4">
        <v>68</v>
      </c>
      <c r="R457" t="s" s="4">
        <v>72</v>
      </c>
      <c r="S457" t="s" s="4">
        <v>1710</v>
      </c>
      <c r="T457" t="s" s="4">
        <v>1711</v>
      </c>
      <c r="U457" t="s" s="4">
        <v>72</v>
      </c>
    </row>
    <row r="458" ht="45.0" customHeight="true">
      <c r="A458" t="s" s="4">
        <v>1871</v>
      </c>
      <c r="B458" t="s" s="4">
        <v>54</v>
      </c>
      <c r="C458" t="s" s="4">
        <v>1706</v>
      </c>
      <c r="D458" t="s" s="4">
        <v>1707</v>
      </c>
      <c r="E458" t="s" s="4">
        <v>1758</v>
      </c>
      <c r="F458" t="s" s="4">
        <v>113</v>
      </c>
      <c r="G458" t="s" s="4">
        <v>1518</v>
      </c>
      <c r="H458" t="s" s="4">
        <v>60</v>
      </c>
      <c r="I458" t="s" s="4">
        <v>1519</v>
      </c>
      <c r="J458" t="s" s="4">
        <v>1520</v>
      </c>
      <c r="K458" t="s" s="4">
        <v>63</v>
      </c>
      <c r="L458" t="s" s="4">
        <v>123</v>
      </c>
      <c r="M458" t="s" s="4">
        <v>67</v>
      </c>
      <c r="N458" t="s" s="4">
        <v>66</v>
      </c>
      <c r="O458" t="s" s="4">
        <v>67</v>
      </c>
      <c r="P458" t="s" s="4">
        <v>66</v>
      </c>
      <c r="Q458" t="s" s="4">
        <v>68</v>
      </c>
      <c r="R458" t="s" s="4">
        <v>1872</v>
      </c>
      <c r="S458" t="s" s="4">
        <v>1710</v>
      </c>
      <c r="T458" t="s" s="4">
        <v>1711</v>
      </c>
      <c r="U458" t="s" s="4">
        <v>72</v>
      </c>
    </row>
    <row r="459" ht="45.0" customHeight="true">
      <c r="A459" t="s" s="4">
        <v>1873</v>
      </c>
      <c r="B459" t="s" s="4">
        <v>54</v>
      </c>
      <c r="C459" t="s" s="4">
        <v>1706</v>
      </c>
      <c r="D459" t="s" s="4">
        <v>1707</v>
      </c>
      <c r="E459" t="s" s="4">
        <v>1793</v>
      </c>
      <c r="F459" t="s" s="4">
        <v>833</v>
      </c>
      <c r="G459" t="s" s="4">
        <v>1592</v>
      </c>
      <c r="H459" t="s" s="4">
        <v>60</v>
      </c>
      <c r="I459" t="s" s="4">
        <v>1593</v>
      </c>
      <c r="J459" t="s" s="4">
        <v>1594</v>
      </c>
      <c r="K459" t="s" s="4">
        <v>63</v>
      </c>
      <c r="L459" t="s" s="4">
        <v>123</v>
      </c>
      <c r="M459" t="s" s="4">
        <v>65</v>
      </c>
      <c r="N459" t="s" s="4">
        <v>66</v>
      </c>
      <c r="O459" t="s" s="4">
        <v>67</v>
      </c>
      <c r="P459" t="s" s="4">
        <v>66</v>
      </c>
      <c r="Q459" t="s" s="4">
        <v>68</v>
      </c>
      <c r="R459" t="s" s="4">
        <v>1874</v>
      </c>
      <c r="S459" t="s" s="4">
        <v>1710</v>
      </c>
      <c r="T459" t="s" s="4">
        <v>1711</v>
      </c>
      <c r="U459" t="s" s="4">
        <v>72</v>
      </c>
    </row>
    <row r="460" ht="45.0" customHeight="true">
      <c r="A460" t="s" s="4">
        <v>1875</v>
      </c>
      <c r="B460" t="s" s="4">
        <v>54</v>
      </c>
      <c r="C460" t="s" s="4">
        <v>1706</v>
      </c>
      <c r="D460" t="s" s="4">
        <v>1707</v>
      </c>
      <c r="E460" t="s" s="4">
        <v>1793</v>
      </c>
      <c r="F460" t="s" s="4">
        <v>833</v>
      </c>
      <c r="G460" t="s" s="4">
        <v>1641</v>
      </c>
      <c r="H460" t="s" s="4">
        <v>60</v>
      </c>
      <c r="I460" t="s" s="4">
        <v>1642</v>
      </c>
      <c r="J460" t="s" s="4">
        <v>1643</v>
      </c>
      <c r="K460" t="s" s="4">
        <v>63</v>
      </c>
      <c r="L460" t="s" s="4">
        <v>123</v>
      </c>
      <c r="M460" t="s" s="4">
        <v>65</v>
      </c>
      <c r="N460" t="s" s="4">
        <v>66</v>
      </c>
      <c r="O460" t="s" s="4">
        <v>67</v>
      </c>
      <c r="P460" t="s" s="4">
        <v>66</v>
      </c>
      <c r="Q460" t="s" s="4">
        <v>68</v>
      </c>
      <c r="R460" t="s" s="4">
        <v>1876</v>
      </c>
      <c r="S460" t="s" s="4">
        <v>1710</v>
      </c>
      <c r="T460" t="s" s="4">
        <v>1711</v>
      </c>
      <c r="U460" t="s" s="4">
        <v>72</v>
      </c>
    </row>
    <row r="461" ht="45.0" customHeight="true">
      <c r="A461" t="s" s="4">
        <v>1877</v>
      </c>
      <c r="B461" t="s" s="4">
        <v>54</v>
      </c>
      <c r="C461" t="s" s="4">
        <v>1706</v>
      </c>
      <c r="D461" t="s" s="4">
        <v>1707</v>
      </c>
      <c r="E461" t="s" s="4">
        <v>130</v>
      </c>
      <c r="F461" t="s" s="4">
        <v>131</v>
      </c>
      <c r="G461" t="s" s="4">
        <v>1646</v>
      </c>
      <c r="H461" t="s" s="4">
        <v>60</v>
      </c>
      <c r="I461" t="s" s="4">
        <v>1647</v>
      </c>
      <c r="J461" t="s" s="4">
        <v>1648</v>
      </c>
      <c r="K461" t="s" s="4">
        <v>63</v>
      </c>
      <c r="L461" t="s" s="4">
        <v>64</v>
      </c>
      <c r="M461" t="s" s="4">
        <v>65</v>
      </c>
      <c r="N461" t="s" s="4">
        <v>66</v>
      </c>
      <c r="O461" t="s" s="4">
        <v>67</v>
      </c>
      <c r="P461" t="s" s="4">
        <v>66</v>
      </c>
      <c r="Q461" t="s" s="4">
        <v>68</v>
      </c>
      <c r="R461" t="s" s="4">
        <v>1649</v>
      </c>
      <c r="S461" t="s" s="4">
        <v>1710</v>
      </c>
      <c r="T461" t="s" s="4">
        <v>1711</v>
      </c>
      <c r="U461" t="s" s="4">
        <v>72</v>
      </c>
    </row>
    <row r="462" ht="45.0" customHeight="true">
      <c r="A462" t="s" s="4">
        <v>1878</v>
      </c>
      <c r="B462" t="s" s="4">
        <v>54</v>
      </c>
      <c r="C462" t="s" s="4">
        <v>1706</v>
      </c>
      <c r="D462" t="s" s="4">
        <v>1707</v>
      </c>
      <c r="E462" t="s" s="4">
        <v>226</v>
      </c>
      <c r="F462" t="s" s="4">
        <v>227</v>
      </c>
      <c r="G462" t="s" s="4">
        <v>776</v>
      </c>
      <c r="H462" t="s" s="4">
        <v>60</v>
      </c>
      <c r="I462" t="s" s="4">
        <v>777</v>
      </c>
      <c r="J462" t="s" s="4">
        <v>778</v>
      </c>
      <c r="K462" t="s" s="4">
        <v>63</v>
      </c>
      <c r="L462" t="s" s="4">
        <v>64</v>
      </c>
      <c r="M462" t="s" s="4">
        <v>65</v>
      </c>
      <c r="N462" t="s" s="4">
        <v>67</v>
      </c>
      <c r="O462" t="s" s="4">
        <v>67</v>
      </c>
      <c r="P462" t="s" s="4">
        <v>67</v>
      </c>
      <c r="Q462" t="s" s="4">
        <v>68</v>
      </c>
      <c r="R462" t="s" s="4">
        <v>72</v>
      </c>
      <c r="S462" t="s" s="4">
        <v>1710</v>
      </c>
      <c r="T462" t="s" s="4">
        <v>1711</v>
      </c>
      <c r="U462" t="s" s="4">
        <v>72</v>
      </c>
    </row>
    <row r="463" ht="45.0" customHeight="true">
      <c r="A463" t="s" s="4">
        <v>1879</v>
      </c>
      <c r="B463" t="s" s="4">
        <v>54</v>
      </c>
      <c r="C463" t="s" s="4">
        <v>1706</v>
      </c>
      <c r="D463" t="s" s="4">
        <v>1707</v>
      </c>
      <c r="E463" t="s" s="4">
        <v>226</v>
      </c>
      <c r="F463" t="s" s="4">
        <v>227</v>
      </c>
      <c r="G463" t="s" s="4">
        <v>1031</v>
      </c>
      <c r="H463" t="s" s="4">
        <v>60</v>
      </c>
      <c r="I463" t="s" s="4">
        <v>1032</v>
      </c>
      <c r="J463" t="s" s="4">
        <v>1033</v>
      </c>
      <c r="K463" t="s" s="4">
        <v>63</v>
      </c>
      <c r="L463" t="s" s="4">
        <v>64</v>
      </c>
      <c r="M463" t="s" s="4">
        <v>65</v>
      </c>
      <c r="N463" t="s" s="4">
        <v>254</v>
      </c>
      <c r="O463" t="s" s="4">
        <v>67</v>
      </c>
      <c r="P463" t="s" s="4">
        <v>254</v>
      </c>
      <c r="Q463" t="s" s="4">
        <v>68</v>
      </c>
      <c r="R463" t="s" s="4">
        <v>1880</v>
      </c>
      <c r="S463" t="s" s="4">
        <v>1710</v>
      </c>
      <c r="T463" t="s" s="4">
        <v>1711</v>
      </c>
      <c r="U463" t="s" s="4">
        <v>72</v>
      </c>
    </row>
    <row r="464" ht="45.0" customHeight="true">
      <c r="A464" t="s" s="4">
        <v>1881</v>
      </c>
      <c r="B464" t="s" s="4">
        <v>54</v>
      </c>
      <c r="C464" t="s" s="4">
        <v>1706</v>
      </c>
      <c r="D464" t="s" s="4">
        <v>1707</v>
      </c>
      <c r="E464" t="s" s="4">
        <v>226</v>
      </c>
      <c r="F464" t="s" s="4">
        <v>227</v>
      </c>
      <c r="G464" t="s" s="4">
        <v>1036</v>
      </c>
      <c r="H464" t="s" s="4">
        <v>60</v>
      </c>
      <c r="I464" t="s" s="4">
        <v>1037</v>
      </c>
      <c r="J464" t="s" s="4">
        <v>1038</v>
      </c>
      <c r="K464" t="s" s="4">
        <v>63</v>
      </c>
      <c r="L464" t="s" s="4">
        <v>64</v>
      </c>
      <c r="M464" t="s" s="4">
        <v>65</v>
      </c>
      <c r="N464" t="s" s="4">
        <v>254</v>
      </c>
      <c r="O464" t="s" s="4">
        <v>67</v>
      </c>
      <c r="P464" t="s" s="4">
        <v>254</v>
      </c>
      <c r="Q464" t="s" s="4">
        <v>68</v>
      </c>
      <c r="R464" t="s" s="4">
        <v>1880</v>
      </c>
      <c r="S464" t="s" s="4">
        <v>1710</v>
      </c>
      <c r="T464" t="s" s="4">
        <v>1711</v>
      </c>
      <c r="U464" t="s" s="4">
        <v>72</v>
      </c>
    </row>
    <row r="465" ht="45.0" customHeight="true">
      <c r="A465" t="s" s="4">
        <v>1882</v>
      </c>
      <c r="B465" t="s" s="4">
        <v>54</v>
      </c>
      <c r="C465" t="s" s="4">
        <v>1706</v>
      </c>
      <c r="D465" t="s" s="4">
        <v>1707</v>
      </c>
      <c r="E465" t="s" s="4">
        <v>226</v>
      </c>
      <c r="F465" t="s" s="4">
        <v>227</v>
      </c>
      <c r="G465" t="s" s="4">
        <v>1040</v>
      </c>
      <c r="H465" t="s" s="4">
        <v>60</v>
      </c>
      <c r="I465" t="s" s="4">
        <v>1041</v>
      </c>
      <c r="J465" t="s" s="4">
        <v>1042</v>
      </c>
      <c r="K465" t="s" s="4">
        <v>63</v>
      </c>
      <c r="L465" t="s" s="4">
        <v>64</v>
      </c>
      <c r="M465" t="s" s="4">
        <v>65</v>
      </c>
      <c r="N465" t="s" s="4">
        <v>67</v>
      </c>
      <c r="O465" t="s" s="4">
        <v>67</v>
      </c>
      <c r="P465" t="s" s="4">
        <v>67</v>
      </c>
      <c r="Q465" t="s" s="4">
        <v>68</v>
      </c>
      <c r="R465" t="s" s="4">
        <v>72</v>
      </c>
      <c r="S465" t="s" s="4">
        <v>1710</v>
      </c>
      <c r="T465" t="s" s="4">
        <v>1711</v>
      </c>
      <c r="U465" t="s" s="4">
        <v>72</v>
      </c>
    </row>
    <row r="466" ht="45.0" customHeight="true">
      <c r="A466" t="s" s="4">
        <v>1883</v>
      </c>
      <c r="B466" t="s" s="4">
        <v>54</v>
      </c>
      <c r="C466" t="s" s="4">
        <v>1706</v>
      </c>
      <c r="D466" t="s" s="4">
        <v>1707</v>
      </c>
      <c r="E466" t="s" s="4">
        <v>279</v>
      </c>
      <c r="F466" t="s" s="4">
        <v>280</v>
      </c>
      <c r="G466" t="s" s="4">
        <v>664</v>
      </c>
      <c r="H466" t="s" s="4">
        <v>60</v>
      </c>
      <c r="I466" t="s" s="4">
        <v>665</v>
      </c>
      <c r="J466" t="s" s="4">
        <v>666</v>
      </c>
      <c r="K466" t="s" s="4">
        <v>63</v>
      </c>
      <c r="L466" t="s" s="4">
        <v>64</v>
      </c>
      <c r="M466" t="s" s="4">
        <v>65</v>
      </c>
      <c r="N466" t="s" s="4">
        <v>210</v>
      </c>
      <c r="O466" t="s" s="4">
        <v>67</v>
      </c>
      <c r="P466" t="s" s="4">
        <v>210</v>
      </c>
      <c r="Q466" t="s" s="4">
        <v>68</v>
      </c>
      <c r="R466" t="s" s="4">
        <v>667</v>
      </c>
      <c r="S466" t="s" s="4">
        <v>1710</v>
      </c>
      <c r="T466" t="s" s="4">
        <v>1711</v>
      </c>
      <c r="U466" t="s" s="4">
        <v>72</v>
      </c>
    </row>
    <row r="467" ht="45.0" customHeight="true">
      <c r="A467" t="s" s="4">
        <v>1884</v>
      </c>
      <c r="B467" t="s" s="4">
        <v>54</v>
      </c>
      <c r="C467" t="s" s="4">
        <v>1706</v>
      </c>
      <c r="D467" t="s" s="4">
        <v>1707</v>
      </c>
      <c r="E467" t="s" s="4">
        <v>669</v>
      </c>
      <c r="F467" t="s" s="4">
        <v>670</v>
      </c>
      <c r="G467" t="s" s="4">
        <v>671</v>
      </c>
      <c r="H467" t="s" s="4">
        <v>60</v>
      </c>
      <c r="I467" t="s" s="4">
        <v>672</v>
      </c>
      <c r="J467" t="s" s="4">
        <v>673</v>
      </c>
      <c r="K467" t="s" s="4">
        <v>63</v>
      </c>
      <c r="L467" t="s" s="4">
        <v>64</v>
      </c>
      <c r="M467" t="s" s="4">
        <v>65</v>
      </c>
      <c r="N467" t="s" s="4">
        <v>94</v>
      </c>
      <c r="O467" t="s" s="4">
        <v>67</v>
      </c>
      <c r="P467" t="s" s="4">
        <v>94</v>
      </c>
      <c r="Q467" t="s" s="4">
        <v>68</v>
      </c>
      <c r="R467" t="s" s="4">
        <v>1885</v>
      </c>
      <c r="S467" t="s" s="4">
        <v>1710</v>
      </c>
      <c r="T467" t="s" s="4">
        <v>1711</v>
      </c>
      <c r="U467" t="s" s="4">
        <v>72</v>
      </c>
    </row>
    <row r="468" ht="45.0" customHeight="true">
      <c r="A468" t="s" s="4">
        <v>1886</v>
      </c>
      <c r="B468" t="s" s="4">
        <v>54</v>
      </c>
      <c r="C468" t="s" s="4">
        <v>1706</v>
      </c>
      <c r="D468" t="s" s="4">
        <v>1707</v>
      </c>
      <c r="E468" t="s" s="4">
        <v>669</v>
      </c>
      <c r="F468" t="s" s="4">
        <v>670</v>
      </c>
      <c r="G468" t="s" s="4">
        <v>676</v>
      </c>
      <c r="H468" t="s" s="4">
        <v>60</v>
      </c>
      <c r="I468" t="s" s="4">
        <v>677</v>
      </c>
      <c r="J468" t="s" s="4">
        <v>678</v>
      </c>
      <c r="K468" t="s" s="4">
        <v>63</v>
      </c>
      <c r="L468" t="s" s="4">
        <v>64</v>
      </c>
      <c r="M468" t="s" s="4">
        <v>65</v>
      </c>
      <c r="N468" t="s" s="4">
        <v>94</v>
      </c>
      <c r="O468" t="s" s="4">
        <v>67</v>
      </c>
      <c r="P468" t="s" s="4">
        <v>94</v>
      </c>
      <c r="Q468" t="s" s="4">
        <v>68</v>
      </c>
      <c r="R468" t="s" s="4">
        <v>1885</v>
      </c>
      <c r="S468" t="s" s="4">
        <v>1710</v>
      </c>
      <c r="T468" t="s" s="4">
        <v>1711</v>
      </c>
      <c r="U468" t="s" s="4">
        <v>72</v>
      </c>
    </row>
    <row r="469" ht="45.0" customHeight="true">
      <c r="A469" t="s" s="4">
        <v>1887</v>
      </c>
      <c r="B469" t="s" s="4">
        <v>54</v>
      </c>
      <c r="C469" t="s" s="4">
        <v>1706</v>
      </c>
      <c r="D469" t="s" s="4">
        <v>1707</v>
      </c>
      <c r="E469" t="s" s="4">
        <v>669</v>
      </c>
      <c r="F469" t="s" s="4">
        <v>670</v>
      </c>
      <c r="G469" t="s" s="4">
        <v>682</v>
      </c>
      <c r="H469" t="s" s="4">
        <v>60</v>
      </c>
      <c r="I469" t="s" s="4">
        <v>683</v>
      </c>
      <c r="J469" t="s" s="4">
        <v>684</v>
      </c>
      <c r="K469" t="s" s="4">
        <v>63</v>
      </c>
      <c r="L469" t="s" s="4">
        <v>64</v>
      </c>
      <c r="M469" t="s" s="4">
        <v>65</v>
      </c>
      <c r="N469" t="s" s="4">
        <v>94</v>
      </c>
      <c r="O469" t="s" s="4">
        <v>67</v>
      </c>
      <c r="P469" t="s" s="4">
        <v>94</v>
      </c>
      <c r="Q469" t="s" s="4">
        <v>68</v>
      </c>
      <c r="R469" t="s" s="4">
        <v>1888</v>
      </c>
      <c r="S469" t="s" s="4">
        <v>1710</v>
      </c>
      <c r="T469" t="s" s="4">
        <v>1711</v>
      </c>
      <c r="U469" t="s" s="4">
        <v>72</v>
      </c>
    </row>
    <row r="470" ht="45.0" customHeight="true">
      <c r="A470" t="s" s="4">
        <v>1889</v>
      </c>
      <c r="B470" t="s" s="4">
        <v>54</v>
      </c>
      <c r="C470" t="s" s="4">
        <v>1706</v>
      </c>
      <c r="D470" t="s" s="4">
        <v>1707</v>
      </c>
      <c r="E470" t="s" s="4">
        <v>312</v>
      </c>
      <c r="F470" t="s" s="4">
        <v>205</v>
      </c>
      <c r="G470" t="s" s="4">
        <v>511</v>
      </c>
      <c r="H470" t="s" s="4">
        <v>60</v>
      </c>
      <c r="I470" t="s" s="4">
        <v>512</v>
      </c>
      <c r="J470" t="s" s="4">
        <v>513</v>
      </c>
      <c r="K470" t="s" s="4">
        <v>63</v>
      </c>
      <c r="L470" t="s" s="4">
        <v>64</v>
      </c>
      <c r="M470" t="s" s="4">
        <v>65</v>
      </c>
      <c r="N470" t="s" s="4">
        <v>458</v>
      </c>
      <c r="O470" t="s" s="4">
        <v>8</v>
      </c>
      <c r="P470" t="s" s="4">
        <v>1740</v>
      </c>
      <c r="Q470" t="s" s="4">
        <v>68</v>
      </c>
      <c r="R470" t="s" s="4">
        <v>514</v>
      </c>
      <c r="S470" t="s" s="4">
        <v>1710</v>
      </c>
      <c r="T470" t="s" s="4">
        <v>1711</v>
      </c>
      <c r="U470" t="s" s="4">
        <v>72</v>
      </c>
    </row>
    <row r="471" ht="45.0" customHeight="true">
      <c r="A471" t="s" s="4">
        <v>1890</v>
      </c>
      <c r="B471" t="s" s="4">
        <v>54</v>
      </c>
      <c r="C471" t="s" s="4">
        <v>1706</v>
      </c>
      <c r="D471" t="s" s="4">
        <v>1707</v>
      </c>
      <c r="E471" t="s" s="4">
        <v>1865</v>
      </c>
      <c r="F471" t="s" s="4">
        <v>1503</v>
      </c>
      <c r="G471" t="s" s="4">
        <v>1509</v>
      </c>
      <c r="H471" t="s" s="4">
        <v>60</v>
      </c>
      <c r="I471" t="s" s="4">
        <v>1510</v>
      </c>
      <c r="J471" t="s" s="4">
        <v>1511</v>
      </c>
      <c r="K471" t="s" s="4">
        <v>63</v>
      </c>
      <c r="L471" t="s" s="4">
        <v>64</v>
      </c>
      <c r="M471" t="s" s="4">
        <v>67</v>
      </c>
      <c r="N471" t="s" s="4">
        <v>65</v>
      </c>
      <c r="O471" t="s" s="4">
        <v>67</v>
      </c>
      <c r="P471" t="s" s="4">
        <v>65</v>
      </c>
      <c r="Q471" t="s" s="4">
        <v>68</v>
      </c>
      <c r="R471" t="s" s="4">
        <v>1891</v>
      </c>
      <c r="S471" t="s" s="4">
        <v>1710</v>
      </c>
      <c r="T471" t="s" s="4">
        <v>1711</v>
      </c>
      <c r="U471" t="s" s="4">
        <v>72</v>
      </c>
    </row>
    <row r="472" ht="45.0" customHeight="true">
      <c r="A472" t="s" s="4">
        <v>1892</v>
      </c>
      <c r="B472" t="s" s="4">
        <v>54</v>
      </c>
      <c r="C472" t="s" s="4">
        <v>1706</v>
      </c>
      <c r="D472" t="s" s="4">
        <v>1707</v>
      </c>
      <c r="E472" t="s" s="4">
        <v>1865</v>
      </c>
      <c r="F472" t="s" s="4">
        <v>1503</v>
      </c>
      <c r="G472" t="s" s="4">
        <v>1513</v>
      </c>
      <c r="H472" t="s" s="4">
        <v>60</v>
      </c>
      <c r="I472" t="s" s="4">
        <v>1514</v>
      </c>
      <c r="J472" t="s" s="4">
        <v>1515</v>
      </c>
      <c r="K472" t="s" s="4">
        <v>63</v>
      </c>
      <c r="L472" t="s" s="4">
        <v>64</v>
      </c>
      <c r="M472" t="s" s="4">
        <v>65</v>
      </c>
      <c r="N472" t="s" s="4">
        <v>66</v>
      </c>
      <c r="O472" t="s" s="4">
        <v>67</v>
      </c>
      <c r="P472" t="s" s="4">
        <v>66</v>
      </c>
      <c r="Q472" t="s" s="4">
        <v>68</v>
      </c>
      <c r="R472" t="s" s="4">
        <v>1893</v>
      </c>
      <c r="S472" t="s" s="4">
        <v>1710</v>
      </c>
      <c r="T472" t="s" s="4">
        <v>1711</v>
      </c>
      <c r="U472" t="s" s="4">
        <v>72</v>
      </c>
    </row>
    <row r="473" ht="45.0" customHeight="true">
      <c r="A473" t="s" s="4">
        <v>1894</v>
      </c>
      <c r="B473" t="s" s="4">
        <v>54</v>
      </c>
      <c r="C473" t="s" s="4">
        <v>1706</v>
      </c>
      <c r="D473" t="s" s="4">
        <v>1707</v>
      </c>
      <c r="E473" t="s" s="4">
        <v>1865</v>
      </c>
      <c r="F473" t="s" s="4">
        <v>1503</v>
      </c>
      <c r="G473" t="s" s="4">
        <v>1555</v>
      </c>
      <c r="H473" t="s" s="4">
        <v>60</v>
      </c>
      <c r="I473" t="s" s="4">
        <v>1556</v>
      </c>
      <c r="J473" t="s" s="4">
        <v>1557</v>
      </c>
      <c r="K473" t="s" s="4">
        <v>63</v>
      </c>
      <c r="L473" t="s" s="4">
        <v>64</v>
      </c>
      <c r="M473" t="s" s="4">
        <v>65</v>
      </c>
      <c r="N473" t="s" s="4">
        <v>309</v>
      </c>
      <c r="O473" t="s" s="4">
        <v>67</v>
      </c>
      <c r="P473" t="s" s="4">
        <v>309</v>
      </c>
      <c r="Q473" t="s" s="4">
        <v>68</v>
      </c>
      <c r="R473" t="s" s="4">
        <v>1895</v>
      </c>
      <c r="S473" t="s" s="4">
        <v>1710</v>
      </c>
      <c r="T473" t="s" s="4">
        <v>1711</v>
      </c>
      <c r="U473" t="s" s="4">
        <v>72</v>
      </c>
    </row>
    <row r="474" ht="45.0" customHeight="true">
      <c r="A474" t="s" s="4">
        <v>1896</v>
      </c>
      <c r="B474" t="s" s="4">
        <v>54</v>
      </c>
      <c r="C474" t="s" s="4">
        <v>1706</v>
      </c>
      <c r="D474" t="s" s="4">
        <v>1707</v>
      </c>
      <c r="E474" t="s" s="4">
        <v>1758</v>
      </c>
      <c r="F474" t="s" s="4">
        <v>113</v>
      </c>
      <c r="G474" t="s" s="4">
        <v>1574</v>
      </c>
      <c r="H474" t="s" s="4">
        <v>60</v>
      </c>
      <c r="I474" t="s" s="4">
        <v>1575</v>
      </c>
      <c r="J474" t="s" s="4">
        <v>1576</v>
      </c>
      <c r="K474" t="s" s="4">
        <v>63</v>
      </c>
      <c r="L474" t="s" s="4">
        <v>117</v>
      </c>
      <c r="M474" t="s" s="4">
        <v>65</v>
      </c>
      <c r="N474" t="s" s="4">
        <v>67</v>
      </c>
      <c r="O474" t="s" s="4">
        <v>67</v>
      </c>
      <c r="P474" t="s" s="4">
        <v>67</v>
      </c>
      <c r="Q474" t="s" s="4">
        <v>68</v>
      </c>
      <c r="R474" t="s" s="4">
        <v>72</v>
      </c>
      <c r="S474" t="s" s="4">
        <v>1710</v>
      </c>
      <c r="T474" t="s" s="4">
        <v>1711</v>
      </c>
      <c r="U474" t="s" s="4">
        <v>72</v>
      </c>
    </row>
    <row r="475" ht="45.0" customHeight="true">
      <c r="A475" t="s" s="4">
        <v>1897</v>
      </c>
      <c r="B475" t="s" s="4">
        <v>54</v>
      </c>
      <c r="C475" t="s" s="4">
        <v>1706</v>
      </c>
      <c r="D475" t="s" s="4">
        <v>1707</v>
      </c>
      <c r="E475" t="s" s="4">
        <v>1758</v>
      </c>
      <c r="F475" t="s" s="4">
        <v>113</v>
      </c>
      <c r="G475" t="s" s="4">
        <v>1578</v>
      </c>
      <c r="H475" t="s" s="4">
        <v>60</v>
      </c>
      <c r="I475" t="s" s="4">
        <v>1579</v>
      </c>
      <c r="J475" t="s" s="4">
        <v>1580</v>
      </c>
      <c r="K475" t="s" s="4">
        <v>63</v>
      </c>
      <c r="L475" t="s" s="4">
        <v>123</v>
      </c>
      <c r="M475" t="s" s="4">
        <v>65</v>
      </c>
      <c r="N475" t="s" s="4">
        <v>67</v>
      </c>
      <c r="O475" t="s" s="4">
        <v>67</v>
      </c>
      <c r="P475" t="s" s="4">
        <v>67</v>
      </c>
      <c r="Q475" t="s" s="4">
        <v>68</v>
      </c>
      <c r="R475" t="s" s="4">
        <v>72</v>
      </c>
      <c r="S475" t="s" s="4">
        <v>1710</v>
      </c>
      <c r="T475" t="s" s="4">
        <v>1711</v>
      </c>
      <c r="U475" t="s" s="4">
        <v>72</v>
      </c>
    </row>
    <row r="476" ht="45.0" customHeight="true">
      <c r="A476" t="s" s="4">
        <v>1898</v>
      </c>
      <c r="B476" t="s" s="4">
        <v>54</v>
      </c>
      <c r="C476" t="s" s="4">
        <v>1706</v>
      </c>
      <c r="D476" t="s" s="4">
        <v>1707</v>
      </c>
      <c r="E476" t="s" s="4">
        <v>1758</v>
      </c>
      <c r="F476" t="s" s="4">
        <v>113</v>
      </c>
      <c r="G476" t="s" s="4">
        <v>1570</v>
      </c>
      <c r="H476" t="s" s="4">
        <v>60</v>
      </c>
      <c r="I476" t="s" s="4">
        <v>1571</v>
      </c>
      <c r="J476" t="s" s="4">
        <v>1572</v>
      </c>
      <c r="K476" t="s" s="4">
        <v>63</v>
      </c>
      <c r="L476" t="s" s="4">
        <v>117</v>
      </c>
      <c r="M476" t="s" s="4">
        <v>65</v>
      </c>
      <c r="N476" t="s" s="4">
        <v>67</v>
      </c>
      <c r="O476" t="s" s="4">
        <v>67</v>
      </c>
      <c r="P476" t="s" s="4">
        <v>67</v>
      </c>
      <c r="Q476" t="s" s="4">
        <v>68</v>
      </c>
      <c r="R476" t="s" s="4">
        <v>72</v>
      </c>
      <c r="S476" t="s" s="4">
        <v>1710</v>
      </c>
      <c r="T476" t="s" s="4">
        <v>1711</v>
      </c>
      <c r="U476" t="s" s="4">
        <v>72</v>
      </c>
    </row>
    <row r="477" ht="45.0" customHeight="true">
      <c r="A477" t="s" s="4">
        <v>1899</v>
      </c>
      <c r="B477" t="s" s="4">
        <v>54</v>
      </c>
      <c r="C477" t="s" s="4">
        <v>1706</v>
      </c>
      <c r="D477" t="s" s="4">
        <v>1707</v>
      </c>
      <c r="E477" t="s" s="4">
        <v>130</v>
      </c>
      <c r="F477" t="s" s="4">
        <v>131</v>
      </c>
      <c r="G477" t="s" s="4">
        <v>1651</v>
      </c>
      <c r="H477" t="s" s="4">
        <v>60</v>
      </c>
      <c r="I477" t="s" s="4">
        <v>1652</v>
      </c>
      <c r="J477" t="s" s="4">
        <v>1653</v>
      </c>
      <c r="K477" t="s" s="4">
        <v>63</v>
      </c>
      <c r="L477" t="s" s="4">
        <v>64</v>
      </c>
      <c r="M477" t="s" s="4">
        <v>65</v>
      </c>
      <c r="N477" t="s" s="4">
        <v>66</v>
      </c>
      <c r="O477" t="s" s="4">
        <v>67</v>
      </c>
      <c r="P477" t="s" s="4">
        <v>66</v>
      </c>
      <c r="Q477" t="s" s="4">
        <v>68</v>
      </c>
      <c r="R477" t="s" s="4">
        <v>1654</v>
      </c>
      <c r="S477" t="s" s="4">
        <v>1710</v>
      </c>
      <c r="T477" t="s" s="4">
        <v>1711</v>
      </c>
      <c r="U477" t="s" s="4">
        <v>72</v>
      </c>
    </row>
    <row r="478" ht="45.0" customHeight="true">
      <c r="A478" t="s" s="4">
        <v>1900</v>
      </c>
      <c r="B478" t="s" s="4">
        <v>54</v>
      </c>
      <c r="C478" t="s" s="4">
        <v>1706</v>
      </c>
      <c r="D478" t="s" s="4">
        <v>1707</v>
      </c>
      <c r="E478" t="s" s="4">
        <v>130</v>
      </c>
      <c r="F478" t="s" s="4">
        <v>131</v>
      </c>
      <c r="G478" t="s" s="4">
        <v>1656</v>
      </c>
      <c r="H478" t="s" s="4">
        <v>60</v>
      </c>
      <c r="I478" t="s" s="4">
        <v>1657</v>
      </c>
      <c r="J478" t="s" s="4">
        <v>1658</v>
      </c>
      <c r="K478" t="s" s="4">
        <v>63</v>
      </c>
      <c r="L478" t="s" s="4">
        <v>64</v>
      </c>
      <c r="M478" t="s" s="4">
        <v>65</v>
      </c>
      <c r="N478" t="s" s="4">
        <v>66</v>
      </c>
      <c r="O478" t="s" s="4">
        <v>67</v>
      </c>
      <c r="P478" t="s" s="4">
        <v>66</v>
      </c>
      <c r="Q478" t="s" s="4">
        <v>68</v>
      </c>
      <c r="R478" t="s" s="4">
        <v>1654</v>
      </c>
      <c r="S478" t="s" s="4">
        <v>1710</v>
      </c>
      <c r="T478" t="s" s="4">
        <v>1711</v>
      </c>
      <c r="U478" t="s" s="4">
        <v>72</v>
      </c>
    </row>
    <row r="479" ht="45.0" customHeight="true">
      <c r="A479" t="s" s="4">
        <v>1901</v>
      </c>
      <c r="B479" t="s" s="4">
        <v>54</v>
      </c>
      <c r="C479" t="s" s="4">
        <v>1706</v>
      </c>
      <c r="D479" t="s" s="4">
        <v>1707</v>
      </c>
      <c r="E479" t="s" s="4">
        <v>130</v>
      </c>
      <c r="F479" t="s" s="4">
        <v>131</v>
      </c>
      <c r="G479" t="s" s="4">
        <v>1690</v>
      </c>
      <c r="H479" t="s" s="4">
        <v>60</v>
      </c>
      <c r="I479" t="s" s="4">
        <v>1691</v>
      </c>
      <c r="J479" t="s" s="4">
        <v>1692</v>
      </c>
      <c r="K479" t="s" s="4">
        <v>63</v>
      </c>
      <c r="L479" t="s" s="4">
        <v>64</v>
      </c>
      <c r="M479" t="s" s="4">
        <v>65</v>
      </c>
      <c r="N479" t="s" s="4">
        <v>202</v>
      </c>
      <c r="O479" t="s" s="4">
        <v>67</v>
      </c>
      <c r="P479" t="s" s="4">
        <v>202</v>
      </c>
      <c r="Q479" t="s" s="4">
        <v>68</v>
      </c>
      <c r="R479" t="s" s="4">
        <v>1693</v>
      </c>
      <c r="S479" t="s" s="4">
        <v>1710</v>
      </c>
      <c r="T479" t="s" s="4">
        <v>1711</v>
      </c>
      <c r="U479" t="s" s="4">
        <v>72</v>
      </c>
    </row>
    <row r="480" ht="45.0" customHeight="true">
      <c r="A480" t="s" s="4">
        <v>1902</v>
      </c>
      <c r="B480" t="s" s="4">
        <v>54</v>
      </c>
      <c r="C480" t="s" s="4">
        <v>1706</v>
      </c>
      <c r="D480" t="s" s="4">
        <v>1707</v>
      </c>
      <c r="E480" t="s" s="4">
        <v>130</v>
      </c>
      <c r="F480" t="s" s="4">
        <v>131</v>
      </c>
      <c r="G480" t="s" s="4">
        <v>1695</v>
      </c>
      <c r="H480" t="s" s="4">
        <v>60</v>
      </c>
      <c r="I480" t="s" s="4">
        <v>1696</v>
      </c>
      <c r="J480" t="s" s="4">
        <v>1697</v>
      </c>
      <c r="K480" t="s" s="4">
        <v>63</v>
      </c>
      <c r="L480" t="s" s="4">
        <v>64</v>
      </c>
      <c r="M480" t="s" s="4">
        <v>65</v>
      </c>
      <c r="N480" t="s" s="4">
        <v>202</v>
      </c>
      <c r="O480" t="s" s="4">
        <v>67</v>
      </c>
      <c r="P480" t="s" s="4">
        <v>202</v>
      </c>
      <c r="Q480" t="s" s="4">
        <v>68</v>
      </c>
      <c r="R480" t="s" s="4">
        <v>1693</v>
      </c>
      <c r="S480" t="s" s="4">
        <v>1710</v>
      </c>
      <c r="T480" t="s" s="4">
        <v>1711</v>
      </c>
      <c r="U480" t="s" s="4">
        <v>72</v>
      </c>
    </row>
    <row r="481" ht="45.0" customHeight="true">
      <c r="A481" t="s" s="4">
        <v>1903</v>
      </c>
      <c r="B481" t="s" s="4">
        <v>54</v>
      </c>
      <c r="C481" t="s" s="4">
        <v>1706</v>
      </c>
      <c r="D481" t="s" s="4">
        <v>1707</v>
      </c>
      <c r="E481" t="s" s="4">
        <v>226</v>
      </c>
      <c r="F481" t="s" s="4">
        <v>227</v>
      </c>
      <c r="G481" t="s" s="4">
        <v>1045</v>
      </c>
      <c r="H481" t="s" s="4">
        <v>60</v>
      </c>
      <c r="I481" t="s" s="4">
        <v>1046</v>
      </c>
      <c r="J481" t="s" s="4">
        <v>1047</v>
      </c>
      <c r="K481" t="s" s="4">
        <v>63</v>
      </c>
      <c r="L481" t="s" s="4">
        <v>64</v>
      </c>
      <c r="M481" t="s" s="4">
        <v>67</v>
      </c>
      <c r="N481" t="s" s="4">
        <v>65</v>
      </c>
      <c r="O481" t="s" s="4">
        <v>202</v>
      </c>
      <c r="P481" t="s" s="4">
        <v>1075</v>
      </c>
      <c r="Q481" t="s" s="4">
        <v>68</v>
      </c>
      <c r="R481" t="s" s="4">
        <v>1904</v>
      </c>
      <c r="S481" t="s" s="4">
        <v>1710</v>
      </c>
      <c r="T481" t="s" s="4">
        <v>1711</v>
      </c>
      <c r="U481" t="s" s="4">
        <v>72</v>
      </c>
    </row>
    <row r="482" ht="45.0" customHeight="true">
      <c r="A482" t="s" s="4">
        <v>1905</v>
      </c>
      <c r="B482" t="s" s="4">
        <v>54</v>
      </c>
      <c r="C482" t="s" s="4">
        <v>1706</v>
      </c>
      <c r="D482" t="s" s="4">
        <v>1707</v>
      </c>
      <c r="E482" t="s" s="4">
        <v>226</v>
      </c>
      <c r="F482" t="s" s="4">
        <v>227</v>
      </c>
      <c r="G482" t="s" s="4">
        <v>228</v>
      </c>
      <c r="H482" t="s" s="4">
        <v>60</v>
      </c>
      <c r="I482" t="s" s="4">
        <v>229</v>
      </c>
      <c r="J482" t="s" s="4">
        <v>230</v>
      </c>
      <c r="K482" t="s" s="4">
        <v>63</v>
      </c>
      <c r="L482" t="s" s="4">
        <v>64</v>
      </c>
      <c r="M482" t="s" s="4">
        <v>65</v>
      </c>
      <c r="N482" t="s" s="4">
        <v>210</v>
      </c>
      <c r="O482" t="s" s="4">
        <v>210</v>
      </c>
      <c r="P482" t="s" s="4">
        <v>67</v>
      </c>
      <c r="Q482" t="s" s="4">
        <v>68</v>
      </c>
      <c r="R482" t="s" s="4">
        <v>1906</v>
      </c>
      <c r="S482" t="s" s="4">
        <v>1710</v>
      </c>
      <c r="T482" t="s" s="4">
        <v>1711</v>
      </c>
      <c r="U482" t="s" s="4">
        <v>72</v>
      </c>
    </row>
    <row r="483" ht="45.0" customHeight="true">
      <c r="A483" t="s" s="4">
        <v>1907</v>
      </c>
      <c r="B483" t="s" s="4">
        <v>54</v>
      </c>
      <c r="C483" t="s" s="4">
        <v>1706</v>
      </c>
      <c r="D483" t="s" s="4">
        <v>1707</v>
      </c>
      <c r="E483" t="s" s="4">
        <v>226</v>
      </c>
      <c r="F483" t="s" s="4">
        <v>227</v>
      </c>
      <c r="G483" t="s" s="4">
        <v>235</v>
      </c>
      <c r="H483" t="s" s="4">
        <v>60</v>
      </c>
      <c r="I483" t="s" s="4">
        <v>236</v>
      </c>
      <c r="J483" t="s" s="4">
        <v>237</v>
      </c>
      <c r="K483" t="s" s="4">
        <v>63</v>
      </c>
      <c r="L483" t="s" s="4">
        <v>64</v>
      </c>
      <c r="M483" t="s" s="4">
        <v>65</v>
      </c>
      <c r="N483" t="s" s="4">
        <v>94</v>
      </c>
      <c r="O483" t="s" s="4">
        <v>67</v>
      </c>
      <c r="P483" t="s" s="4">
        <v>94</v>
      </c>
      <c r="Q483" t="s" s="4">
        <v>68</v>
      </c>
      <c r="R483" t="s" s="4">
        <v>1908</v>
      </c>
      <c r="S483" t="s" s="4">
        <v>1710</v>
      </c>
      <c r="T483" t="s" s="4">
        <v>1711</v>
      </c>
      <c r="U483" t="s" s="4">
        <v>72</v>
      </c>
    </row>
    <row r="484" ht="45.0" customHeight="true">
      <c r="A484" t="s" s="4">
        <v>1909</v>
      </c>
      <c r="B484" t="s" s="4">
        <v>54</v>
      </c>
      <c r="C484" t="s" s="4">
        <v>1706</v>
      </c>
      <c r="D484" t="s" s="4">
        <v>1707</v>
      </c>
      <c r="E484" t="s" s="4">
        <v>226</v>
      </c>
      <c r="F484" t="s" s="4">
        <v>227</v>
      </c>
      <c r="G484" t="s" s="4">
        <v>239</v>
      </c>
      <c r="H484" t="s" s="4">
        <v>60</v>
      </c>
      <c r="I484" t="s" s="4">
        <v>240</v>
      </c>
      <c r="J484" t="s" s="4">
        <v>241</v>
      </c>
      <c r="K484" t="s" s="4">
        <v>63</v>
      </c>
      <c r="L484" t="s" s="4">
        <v>64</v>
      </c>
      <c r="M484" t="s" s="4">
        <v>65</v>
      </c>
      <c r="N484" t="s" s="4">
        <v>210</v>
      </c>
      <c r="O484" t="s" s="4">
        <v>67</v>
      </c>
      <c r="P484" t="s" s="4">
        <v>210</v>
      </c>
      <c r="Q484" t="s" s="4">
        <v>68</v>
      </c>
      <c r="R484" t="s" s="4">
        <v>1910</v>
      </c>
      <c r="S484" t="s" s="4">
        <v>1710</v>
      </c>
      <c r="T484" t="s" s="4">
        <v>1711</v>
      </c>
      <c r="U484" t="s" s="4">
        <v>72</v>
      </c>
    </row>
    <row r="485" ht="45.0" customHeight="true">
      <c r="A485" t="s" s="4">
        <v>1911</v>
      </c>
      <c r="B485" t="s" s="4">
        <v>54</v>
      </c>
      <c r="C485" t="s" s="4">
        <v>1706</v>
      </c>
      <c r="D485" t="s" s="4">
        <v>1707</v>
      </c>
      <c r="E485" t="s" s="4">
        <v>669</v>
      </c>
      <c r="F485" t="s" s="4">
        <v>670</v>
      </c>
      <c r="G485" t="s" s="4">
        <v>814</v>
      </c>
      <c r="H485" t="s" s="4">
        <v>60</v>
      </c>
      <c r="I485" t="s" s="4">
        <v>815</v>
      </c>
      <c r="J485" t="s" s="4">
        <v>816</v>
      </c>
      <c r="K485" t="s" s="4">
        <v>63</v>
      </c>
      <c r="L485" t="s" s="4">
        <v>64</v>
      </c>
      <c r="M485" t="s" s="4">
        <v>65</v>
      </c>
      <c r="N485" t="s" s="4">
        <v>210</v>
      </c>
      <c r="O485" t="s" s="4">
        <v>67</v>
      </c>
      <c r="P485" t="s" s="4">
        <v>210</v>
      </c>
      <c r="Q485" t="s" s="4">
        <v>68</v>
      </c>
      <c r="R485" t="s" s="4">
        <v>1912</v>
      </c>
      <c r="S485" t="s" s="4">
        <v>1710</v>
      </c>
      <c r="T485" t="s" s="4">
        <v>1711</v>
      </c>
      <c r="U485" t="s" s="4">
        <v>72</v>
      </c>
    </row>
    <row r="486" ht="45.0" customHeight="true">
      <c r="A486" t="s" s="4">
        <v>1913</v>
      </c>
      <c r="B486" t="s" s="4">
        <v>54</v>
      </c>
      <c r="C486" t="s" s="4">
        <v>1706</v>
      </c>
      <c r="D486" t="s" s="4">
        <v>1707</v>
      </c>
      <c r="E486" t="s" s="4">
        <v>669</v>
      </c>
      <c r="F486" t="s" s="4">
        <v>670</v>
      </c>
      <c r="G486" t="s" s="4">
        <v>819</v>
      </c>
      <c r="H486" t="s" s="4">
        <v>60</v>
      </c>
      <c r="I486" t="s" s="4">
        <v>820</v>
      </c>
      <c r="J486" t="s" s="4">
        <v>821</v>
      </c>
      <c r="K486" t="s" s="4">
        <v>63</v>
      </c>
      <c r="L486" t="s" s="4">
        <v>64</v>
      </c>
      <c r="M486" t="s" s="4">
        <v>65</v>
      </c>
      <c r="N486" t="s" s="4">
        <v>210</v>
      </c>
      <c r="O486" t="s" s="4">
        <v>67</v>
      </c>
      <c r="P486" t="s" s="4">
        <v>210</v>
      </c>
      <c r="Q486" t="s" s="4">
        <v>68</v>
      </c>
      <c r="R486" t="s" s="4">
        <v>1914</v>
      </c>
      <c r="S486" t="s" s="4">
        <v>1710</v>
      </c>
      <c r="T486" t="s" s="4">
        <v>1711</v>
      </c>
      <c r="U486" t="s" s="4">
        <v>72</v>
      </c>
    </row>
    <row r="487" ht="45.0" customHeight="true">
      <c r="A487" t="s" s="4">
        <v>1915</v>
      </c>
      <c r="B487" t="s" s="4">
        <v>54</v>
      </c>
      <c r="C487" t="s" s="4">
        <v>1706</v>
      </c>
      <c r="D487" t="s" s="4">
        <v>1707</v>
      </c>
      <c r="E487" t="s" s="4">
        <v>669</v>
      </c>
      <c r="F487" t="s" s="4">
        <v>670</v>
      </c>
      <c r="G487" t="s" s="4">
        <v>824</v>
      </c>
      <c r="H487" t="s" s="4">
        <v>60</v>
      </c>
      <c r="I487" t="s" s="4">
        <v>825</v>
      </c>
      <c r="J487" t="s" s="4">
        <v>826</v>
      </c>
      <c r="K487" t="s" s="4">
        <v>63</v>
      </c>
      <c r="L487" t="s" s="4">
        <v>64</v>
      </c>
      <c r="M487" t="s" s="4">
        <v>65</v>
      </c>
      <c r="N487" t="s" s="4">
        <v>254</v>
      </c>
      <c r="O487" t="s" s="4">
        <v>67</v>
      </c>
      <c r="P487" t="s" s="4">
        <v>254</v>
      </c>
      <c r="Q487" t="s" s="4">
        <v>68</v>
      </c>
      <c r="R487" t="s" s="4">
        <v>1914</v>
      </c>
      <c r="S487" t="s" s="4">
        <v>1710</v>
      </c>
      <c r="T487" t="s" s="4">
        <v>1711</v>
      </c>
      <c r="U487" t="s" s="4">
        <v>72</v>
      </c>
    </row>
    <row r="488" ht="45.0" customHeight="true">
      <c r="A488" t="s" s="4">
        <v>1916</v>
      </c>
      <c r="B488" t="s" s="4">
        <v>54</v>
      </c>
      <c r="C488" t="s" s="4">
        <v>1706</v>
      </c>
      <c r="D488" t="s" s="4">
        <v>1707</v>
      </c>
      <c r="E488" t="s" s="4">
        <v>669</v>
      </c>
      <c r="F488" t="s" s="4">
        <v>670</v>
      </c>
      <c r="G488" t="s" s="4">
        <v>828</v>
      </c>
      <c r="H488" t="s" s="4">
        <v>60</v>
      </c>
      <c r="I488" t="s" s="4">
        <v>829</v>
      </c>
      <c r="J488" t="s" s="4">
        <v>830</v>
      </c>
      <c r="K488" t="s" s="4">
        <v>63</v>
      </c>
      <c r="L488" t="s" s="4">
        <v>64</v>
      </c>
      <c r="M488" t="s" s="4">
        <v>65</v>
      </c>
      <c r="N488" t="s" s="4">
        <v>254</v>
      </c>
      <c r="O488" t="s" s="4">
        <v>67</v>
      </c>
      <c r="P488" t="s" s="4">
        <v>254</v>
      </c>
      <c r="Q488" t="s" s="4">
        <v>68</v>
      </c>
      <c r="R488" t="s" s="4">
        <v>1914</v>
      </c>
      <c r="S488" t="s" s="4">
        <v>1710</v>
      </c>
      <c r="T488" t="s" s="4">
        <v>1711</v>
      </c>
      <c r="U488" t="s" s="4">
        <v>72</v>
      </c>
    </row>
    <row r="489" ht="45.0" customHeight="true">
      <c r="A489" t="s" s="4">
        <v>1917</v>
      </c>
      <c r="B489" t="s" s="4">
        <v>54</v>
      </c>
      <c r="C489" t="s" s="4">
        <v>1706</v>
      </c>
      <c r="D489" t="s" s="4">
        <v>1707</v>
      </c>
      <c r="E489" t="s" s="4">
        <v>1918</v>
      </c>
      <c r="F489" t="s" s="4">
        <v>58</v>
      </c>
      <c r="G489" t="s" s="4">
        <v>339</v>
      </c>
      <c r="H489" t="s" s="4">
        <v>60</v>
      </c>
      <c r="I489" t="s" s="4">
        <v>1546</v>
      </c>
      <c r="J489" t="s" s="4">
        <v>1547</v>
      </c>
      <c r="K489" t="s" s="4">
        <v>63</v>
      </c>
      <c r="L489" t="s" s="4">
        <v>64</v>
      </c>
      <c r="M489" t="s" s="4">
        <v>1548</v>
      </c>
      <c r="N489" t="s" s="4">
        <v>66</v>
      </c>
      <c r="O489" t="s" s="4">
        <v>67</v>
      </c>
      <c r="P489" t="s" s="4">
        <v>66</v>
      </c>
      <c r="Q489" t="s" s="4">
        <v>68</v>
      </c>
      <c r="R489" t="s" s="4">
        <v>1919</v>
      </c>
      <c r="S489" t="s" s="4">
        <v>1710</v>
      </c>
      <c r="T489" t="s" s="4">
        <v>1711</v>
      </c>
      <c r="U489" t="s" s="4">
        <v>72</v>
      </c>
    </row>
    <row r="490" ht="45.0" customHeight="true">
      <c r="A490" t="s" s="4">
        <v>1920</v>
      </c>
      <c r="B490" t="s" s="4">
        <v>54</v>
      </c>
      <c r="C490" t="s" s="4">
        <v>1706</v>
      </c>
      <c r="D490" t="s" s="4">
        <v>1707</v>
      </c>
      <c r="E490" t="s" s="4">
        <v>1918</v>
      </c>
      <c r="F490" t="s" s="4">
        <v>58</v>
      </c>
      <c r="G490" t="s" s="4">
        <v>1551</v>
      </c>
      <c r="H490" t="s" s="4">
        <v>60</v>
      </c>
      <c r="I490" t="s" s="4">
        <v>1552</v>
      </c>
      <c r="J490" t="s" s="4">
        <v>1553</v>
      </c>
      <c r="K490" t="s" s="4">
        <v>63</v>
      </c>
      <c r="L490" t="s" s="4">
        <v>64</v>
      </c>
      <c r="M490" t="s" s="4">
        <v>65</v>
      </c>
      <c r="N490" t="s" s="4">
        <v>94</v>
      </c>
      <c r="O490" t="s" s="4">
        <v>67</v>
      </c>
      <c r="P490" t="s" s="4">
        <v>94</v>
      </c>
      <c r="Q490" t="s" s="4">
        <v>68</v>
      </c>
      <c r="R490" t="s" s="4">
        <v>69</v>
      </c>
      <c r="S490" t="s" s="4">
        <v>1710</v>
      </c>
      <c r="T490" t="s" s="4">
        <v>1711</v>
      </c>
      <c r="U490" t="s" s="4">
        <v>72</v>
      </c>
    </row>
    <row r="491" ht="45.0" customHeight="true">
      <c r="A491" t="s" s="4">
        <v>1921</v>
      </c>
      <c r="B491" t="s" s="4">
        <v>54</v>
      </c>
      <c r="C491" t="s" s="4">
        <v>1706</v>
      </c>
      <c r="D491" t="s" s="4">
        <v>1707</v>
      </c>
      <c r="E491" t="s" s="4">
        <v>1918</v>
      </c>
      <c r="F491" t="s" s="4">
        <v>58</v>
      </c>
      <c r="G491" t="s" s="4">
        <v>1597</v>
      </c>
      <c r="H491" t="s" s="4">
        <v>60</v>
      </c>
      <c r="I491" t="s" s="4">
        <v>1598</v>
      </c>
      <c r="J491" t="s" s="4">
        <v>1599</v>
      </c>
      <c r="K491" t="s" s="4">
        <v>63</v>
      </c>
      <c r="L491" t="s" s="4">
        <v>64</v>
      </c>
      <c r="M491" t="s" s="4">
        <v>65</v>
      </c>
      <c r="N491" t="s" s="4">
        <v>202</v>
      </c>
      <c r="O491" t="s" s="4">
        <v>67</v>
      </c>
      <c r="P491" t="s" s="4">
        <v>202</v>
      </c>
      <c r="Q491" t="s" s="4">
        <v>68</v>
      </c>
      <c r="R491" t="s" s="4">
        <v>1600</v>
      </c>
      <c r="S491" t="s" s="4">
        <v>1710</v>
      </c>
      <c r="T491" t="s" s="4">
        <v>1711</v>
      </c>
      <c r="U491" t="s" s="4">
        <v>72</v>
      </c>
    </row>
    <row r="492" ht="45.0" customHeight="true">
      <c r="A492" t="s" s="4">
        <v>1922</v>
      </c>
      <c r="B492" t="s" s="4">
        <v>54</v>
      </c>
      <c r="C492" t="s" s="4">
        <v>1706</v>
      </c>
      <c r="D492" t="s" s="4">
        <v>1707</v>
      </c>
      <c r="E492" t="s" s="4">
        <v>1918</v>
      </c>
      <c r="F492" t="s" s="4">
        <v>58</v>
      </c>
      <c r="G492" t="s" s="4">
        <v>1602</v>
      </c>
      <c r="H492" t="s" s="4">
        <v>60</v>
      </c>
      <c r="I492" t="s" s="4">
        <v>1603</v>
      </c>
      <c r="J492" t="s" s="4">
        <v>1604</v>
      </c>
      <c r="K492" t="s" s="4">
        <v>63</v>
      </c>
      <c r="L492" t="s" s="4">
        <v>64</v>
      </c>
      <c r="M492" t="s" s="4">
        <v>65</v>
      </c>
      <c r="N492" t="s" s="4">
        <v>202</v>
      </c>
      <c r="O492" t="s" s="4">
        <v>67</v>
      </c>
      <c r="P492" t="s" s="4">
        <v>202</v>
      </c>
      <c r="Q492" t="s" s="4">
        <v>68</v>
      </c>
      <c r="R492" t="s" s="4">
        <v>1605</v>
      </c>
      <c r="S492" t="s" s="4">
        <v>1710</v>
      </c>
      <c r="T492" t="s" s="4">
        <v>1711</v>
      </c>
      <c r="U492" t="s" s="4">
        <v>72</v>
      </c>
    </row>
    <row r="493" ht="45.0" customHeight="true">
      <c r="A493" t="s" s="4">
        <v>1923</v>
      </c>
      <c r="B493" t="s" s="4">
        <v>54</v>
      </c>
      <c r="C493" t="s" s="4">
        <v>1706</v>
      </c>
      <c r="D493" t="s" s="4">
        <v>1707</v>
      </c>
      <c r="E493" t="s" s="4">
        <v>1865</v>
      </c>
      <c r="F493" t="s" s="4">
        <v>1503</v>
      </c>
      <c r="G493" t="s" s="4">
        <v>1560</v>
      </c>
      <c r="H493" t="s" s="4">
        <v>60</v>
      </c>
      <c r="I493" t="s" s="4">
        <v>1561</v>
      </c>
      <c r="J493" t="s" s="4">
        <v>1562</v>
      </c>
      <c r="K493" t="s" s="4">
        <v>63</v>
      </c>
      <c r="L493" t="s" s="4">
        <v>64</v>
      </c>
      <c r="M493" t="s" s="4">
        <v>65</v>
      </c>
      <c r="N493" t="s" s="4">
        <v>66</v>
      </c>
      <c r="O493" t="s" s="4">
        <v>67</v>
      </c>
      <c r="P493" t="s" s="4">
        <v>66</v>
      </c>
      <c r="Q493" t="s" s="4">
        <v>68</v>
      </c>
      <c r="R493" t="s" s="4">
        <v>1924</v>
      </c>
      <c r="S493" t="s" s="4">
        <v>1710</v>
      </c>
      <c r="T493" t="s" s="4">
        <v>1711</v>
      </c>
      <c r="U493" t="s" s="4">
        <v>72</v>
      </c>
    </row>
    <row r="494" ht="45.0" customHeight="true">
      <c r="A494" t="s" s="4">
        <v>1925</v>
      </c>
      <c r="B494" t="s" s="4">
        <v>54</v>
      </c>
      <c r="C494" t="s" s="4">
        <v>1706</v>
      </c>
      <c r="D494" t="s" s="4">
        <v>1707</v>
      </c>
      <c r="E494" t="s" s="4">
        <v>1865</v>
      </c>
      <c r="F494" t="s" s="4">
        <v>1503</v>
      </c>
      <c r="G494" t="s" s="4">
        <v>1565</v>
      </c>
      <c r="H494" t="s" s="4">
        <v>60</v>
      </c>
      <c r="I494" t="s" s="4">
        <v>1566</v>
      </c>
      <c r="J494" t="s" s="4">
        <v>1567</v>
      </c>
      <c r="K494" t="s" s="4">
        <v>63</v>
      </c>
      <c r="L494" t="s" s="4">
        <v>64</v>
      </c>
      <c r="M494" t="s" s="4">
        <v>65</v>
      </c>
      <c r="N494" t="s" s="4">
        <v>66</v>
      </c>
      <c r="O494" t="s" s="4">
        <v>67</v>
      </c>
      <c r="P494" t="s" s="4">
        <v>66</v>
      </c>
      <c r="Q494" t="s" s="4">
        <v>68</v>
      </c>
      <c r="R494" t="s" s="4">
        <v>1926</v>
      </c>
      <c r="S494" t="s" s="4">
        <v>1710</v>
      </c>
      <c r="T494" t="s" s="4">
        <v>1711</v>
      </c>
      <c r="U494" t="s" s="4">
        <v>72</v>
      </c>
    </row>
    <row r="495" ht="45.0" customHeight="true">
      <c r="A495" t="s" s="4">
        <v>1927</v>
      </c>
      <c r="B495" t="s" s="4">
        <v>54</v>
      </c>
      <c r="C495" t="s" s="4">
        <v>1706</v>
      </c>
      <c r="D495" t="s" s="4">
        <v>1707</v>
      </c>
      <c r="E495" t="s" s="4">
        <v>1865</v>
      </c>
      <c r="F495" t="s" s="4">
        <v>1503</v>
      </c>
      <c r="G495" t="s" s="4">
        <v>1620</v>
      </c>
      <c r="H495" t="s" s="4">
        <v>60</v>
      </c>
      <c r="I495" t="s" s="4">
        <v>1621</v>
      </c>
      <c r="J495" t="s" s="4">
        <v>1622</v>
      </c>
      <c r="K495" t="s" s="4">
        <v>63</v>
      </c>
      <c r="L495" t="s" s="4">
        <v>123</v>
      </c>
      <c r="M495" t="s" s="4">
        <v>65</v>
      </c>
      <c r="N495" t="s" s="4">
        <v>66</v>
      </c>
      <c r="O495" t="s" s="4">
        <v>93</v>
      </c>
      <c r="P495" t="s" s="4">
        <v>135</v>
      </c>
      <c r="Q495" t="s" s="4">
        <v>68</v>
      </c>
      <c r="R495" t="s" s="4">
        <v>1928</v>
      </c>
      <c r="S495" t="s" s="4">
        <v>1710</v>
      </c>
      <c r="T495" t="s" s="4">
        <v>1711</v>
      </c>
      <c r="U495" t="s" s="4">
        <v>72</v>
      </c>
    </row>
    <row r="496" ht="45.0" customHeight="true">
      <c r="A496" t="s" s="4">
        <v>1929</v>
      </c>
      <c r="B496" t="s" s="4">
        <v>54</v>
      </c>
      <c r="C496" t="s" s="4">
        <v>1706</v>
      </c>
      <c r="D496" t="s" s="4">
        <v>1707</v>
      </c>
      <c r="E496" t="s" s="4">
        <v>1758</v>
      </c>
      <c r="F496" t="s" s="4">
        <v>113</v>
      </c>
      <c r="G496" t="s" s="4">
        <v>1629</v>
      </c>
      <c r="H496" t="s" s="4">
        <v>60</v>
      </c>
      <c r="I496" t="s" s="4">
        <v>1630</v>
      </c>
      <c r="J496" t="s" s="4">
        <v>1631</v>
      </c>
      <c r="K496" t="s" s="4">
        <v>63</v>
      </c>
      <c r="L496" t="s" s="4">
        <v>151</v>
      </c>
      <c r="M496" t="s" s="4">
        <v>65</v>
      </c>
      <c r="N496" t="s" s="4">
        <v>67</v>
      </c>
      <c r="O496" t="s" s="4">
        <v>67</v>
      </c>
      <c r="P496" t="s" s="4">
        <v>67</v>
      </c>
      <c r="Q496" t="s" s="4">
        <v>68</v>
      </c>
      <c r="R496" t="s" s="4">
        <v>72</v>
      </c>
      <c r="S496" t="s" s="4">
        <v>1710</v>
      </c>
      <c r="T496" t="s" s="4">
        <v>1711</v>
      </c>
      <c r="U496" t="s" s="4">
        <v>72</v>
      </c>
    </row>
    <row r="497" ht="45.0" customHeight="true">
      <c r="A497" t="s" s="4">
        <v>1930</v>
      </c>
      <c r="B497" t="s" s="4">
        <v>54</v>
      </c>
      <c r="C497" t="s" s="4">
        <v>1706</v>
      </c>
      <c r="D497" t="s" s="4">
        <v>1707</v>
      </c>
      <c r="E497" t="s" s="4">
        <v>1758</v>
      </c>
      <c r="F497" t="s" s="4">
        <v>113</v>
      </c>
      <c r="G497" t="s" s="4">
        <v>1931</v>
      </c>
      <c r="H497" t="s" s="4">
        <v>60</v>
      </c>
      <c r="I497" t="s" s="4">
        <v>1634</v>
      </c>
      <c r="J497" t="s" s="4">
        <v>1635</v>
      </c>
      <c r="K497" t="s" s="4">
        <v>63</v>
      </c>
      <c r="L497" t="s" s="4">
        <v>123</v>
      </c>
      <c r="M497" t="s" s="4">
        <v>65</v>
      </c>
      <c r="N497" t="s" s="4">
        <v>1456</v>
      </c>
      <c r="O497" t="s" s="4">
        <v>1932</v>
      </c>
      <c r="P497" t="s" s="4">
        <v>1933</v>
      </c>
      <c r="Q497" t="s" s="4">
        <v>68</v>
      </c>
      <c r="R497" t="s" s="4">
        <v>1934</v>
      </c>
      <c r="S497" t="s" s="4">
        <v>1710</v>
      </c>
      <c r="T497" t="s" s="4">
        <v>1711</v>
      </c>
      <c r="U497" t="s" s="4">
        <v>72</v>
      </c>
    </row>
    <row r="498" ht="45.0" customHeight="true">
      <c r="A498" t="s" s="4">
        <v>1935</v>
      </c>
      <c r="B498" t="s" s="4">
        <v>54</v>
      </c>
      <c r="C498" t="s" s="4">
        <v>1706</v>
      </c>
      <c r="D498" t="s" s="4">
        <v>1707</v>
      </c>
      <c r="E498" t="s" s="4">
        <v>1758</v>
      </c>
      <c r="F498" t="s" s="4">
        <v>113</v>
      </c>
      <c r="G498" t="s" s="4">
        <v>1637</v>
      </c>
      <c r="H498" t="s" s="4">
        <v>60</v>
      </c>
      <c r="I498" t="s" s="4">
        <v>1638</v>
      </c>
      <c r="J498" t="s" s="4">
        <v>1639</v>
      </c>
      <c r="K498" t="s" s="4">
        <v>63</v>
      </c>
      <c r="L498" t="s" s="4">
        <v>123</v>
      </c>
      <c r="M498" t="s" s="4">
        <v>65</v>
      </c>
      <c r="N498" t="s" s="4">
        <v>1456</v>
      </c>
      <c r="O498" t="s" s="4">
        <v>1932</v>
      </c>
      <c r="P498" t="s" s="4">
        <v>1933</v>
      </c>
      <c r="Q498" t="s" s="4">
        <v>68</v>
      </c>
      <c r="R498" t="s" s="4">
        <v>1934</v>
      </c>
      <c r="S498" t="s" s="4">
        <v>1710</v>
      </c>
      <c r="T498" t="s" s="4">
        <v>1711</v>
      </c>
      <c r="U498" t="s" s="4">
        <v>72</v>
      </c>
    </row>
    <row r="499" ht="45.0" customHeight="true">
      <c r="A499" t="s" s="4">
        <v>1936</v>
      </c>
      <c r="B499" t="s" s="4">
        <v>54</v>
      </c>
      <c r="C499" t="s" s="4">
        <v>1706</v>
      </c>
      <c r="D499" t="s" s="4">
        <v>1707</v>
      </c>
      <c r="E499" t="s" s="4">
        <v>130</v>
      </c>
      <c r="F499" t="s" s="4">
        <v>131</v>
      </c>
      <c r="G499" t="s" s="4">
        <v>1699</v>
      </c>
      <c r="H499" t="s" s="4">
        <v>60</v>
      </c>
      <c r="I499" t="s" s="4">
        <v>1700</v>
      </c>
      <c r="J499" t="s" s="4">
        <v>388</v>
      </c>
      <c r="K499" t="s" s="4">
        <v>63</v>
      </c>
      <c r="L499" t="s" s="4">
        <v>64</v>
      </c>
      <c r="M499" t="s" s="4">
        <v>65</v>
      </c>
      <c r="N499" t="s" s="4">
        <v>66</v>
      </c>
      <c r="O499" t="s" s="4">
        <v>67</v>
      </c>
      <c r="P499" t="s" s="4">
        <v>66</v>
      </c>
      <c r="Q499" t="s" s="4">
        <v>68</v>
      </c>
      <c r="R499" t="s" s="4">
        <v>384</v>
      </c>
      <c r="S499" t="s" s="4">
        <v>1710</v>
      </c>
      <c r="T499" t="s" s="4">
        <v>1711</v>
      </c>
      <c r="U499" t="s" s="4">
        <v>72</v>
      </c>
    </row>
    <row r="500" ht="45.0" customHeight="true">
      <c r="A500" t="s" s="4">
        <v>1937</v>
      </c>
      <c r="B500" t="s" s="4">
        <v>54</v>
      </c>
      <c r="C500" t="s" s="4">
        <v>1706</v>
      </c>
      <c r="D500" t="s" s="4">
        <v>1707</v>
      </c>
      <c r="E500" t="s" s="4">
        <v>130</v>
      </c>
      <c r="F500" t="s" s="4">
        <v>131</v>
      </c>
      <c r="G500" t="s" s="4">
        <v>1702</v>
      </c>
      <c r="H500" t="s" s="4">
        <v>60</v>
      </c>
      <c r="I500" t="s" s="4">
        <v>1703</v>
      </c>
      <c r="J500" t="s" s="4">
        <v>1704</v>
      </c>
      <c r="K500" t="s" s="4">
        <v>63</v>
      </c>
      <c r="L500" t="s" s="4">
        <v>117</v>
      </c>
      <c r="M500" t="s" s="4">
        <v>65</v>
      </c>
      <c r="N500" t="s" s="4">
        <v>67</v>
      </c>
      <c r="O500" t="s" s="4">
        <v>67</v>
      </c>
      <c r="P500" t="s" s="4">
        <v>67</v>
      </c>
      <c r="Q500" t="s" s="4">
        <v>68</v>
      </c>
      <c r="R500" t="s" s="4">
        <v>72</v>
      </c>
      <c r="S500" t="s" s="4">
        <v>1710</v>
      </c>
      <c r="T500" t="s" s="4">
        <v>1711</v>
      </c>
      <c r="U500" t="s" s="4">
        <v>72</v>
      </c>
    </row>
    <row r="501" ht="45.0" customHeight="true">
      <c r="A501" t="s" s="4">
        <v>1938</v>
      </c>
      <c r="B501" t="s" s="4">
        <v>54</v>
      </c>
      <c r="C501" t="s" s="4">
        <v>1706</v>
      </c>
      <c r="D501" t="s" s="4">
        <v>1707</v>
      </c>
      <c r="E501" t="s" s="4">
        <v>130</v>
      </c>
      <c r="F501" t="s" s="4">
        <v>131</v>
      </c>
      <c r="G501" t="s" s="4">
        <v>132</v>
      </c>
      <c r="H501" t="s" s="4">
        <v>60</v>
      </c>
      <c r="I501" t="s" s="4">
        <v>133</v>
      </c>
      <c r="J501" t="s" s="4">
        <v>134</v>
      </c>
      <c r="K501" t="s" s="4">
        <v>63</v>
      </c>
      <c r="L501" t="s" s="4">
        <v>64</v>
      </c>
      <c r="M501" t="s" s="4">
        <v>65</v>
      </c>
      <c r="N501" t="s" s="4">
        <v>254</v>
      </c>
      <c r="O501" t="s" s="4">
        <v>67</v>
      </c>
      <c r="P501" t="s" s="4">
        <v>254</v>
      </c>
      <c r="Q501" t="s" s="4">
        <v>68</v>
      </c>
      <c r="R501" t="s" s="4">
        <v>136</v>
      </c>
      <c r="S501" t="s" s="4">
        <v>1710</v>
      </c>
      <c r="T501" t="s" s="4">
        <v>1711</v>
      </c>
      <c r="U501" t="s" s="4">
        <v>72</v>
      </c>
    </row>
    <row r="502" ht="45.0" customHeight="true">
      <c r="A502" t="s" s="4">
        <v>1939</v>
      </c>
      <c r="B502" t="s" s="4">
        <v>54</v>
      </c>
      <c r="C502" t="s" s="4">
        <v>1706</v>
      </c>
      <c r="D502" t="s" s="4">
        <v>1707</v>
      </c>
      <c r="E502" t="s" s="4">
        <v>130</v>
      </c>
      <c r="F502" t="s" s="4">
        <v>131</v>
      </c>
      <c r="G502" t="s" s="4">
        <v>138</v>
      </c>
      <c r="H502" t="s" s="4">
        <v>60</v>
      </c>
      <c r="I502" t="s" s="4">
        <v>139</v>
      </c>
      <c r="J502" t="s" s="4">
        <v>140</v>
      </c>
      <c r="K502" t="s" s="4">
        <v>63</v>
      </c>
      <c r="L502" t="s" s="4">
        <v>64</v>
      </c>
      <c r="M502" t="s" s="4">
        <v>65</v>
      </c>
      <c r="N502" t="s" s="4">
        <v>254</v>
      </c>
      <c r="O502" t="s" s="4">
        <v>254</v>
      </c>
      <c r="P502" t="s" s="4">
        <v>67</v>
      </c>
      <c r="Q502" t="s" s="4">
        <v>68</v>
      </c>
      <c r="R502" t="s" s="4">
        <v>72</v>
      </c>
      <c r="S502" t="s" s="4">
        <v>1710</v>
      </c>
      <c r="T502" t="s" s="4">
        <v>1711</v>
      </c>
      <c r="U502" t="s" s="4">
        <v>72</v>
      </c>
    </row>
    <row r="503" ht="45.0" customHeight="true">
      <c r="A503" t="s" s="4">
        <v>1940</v>
      </c>
      <c r="B503" t="s" s="4">
        <v>54</v>
      </c>
      <c r="C503" t="s" s="4">
        <v>1706</v>
      </c>
      <c r="D503" t="s" s="4">
        <v>1707</v>
      </c>
      <c r="E503" t="s" s="4">
        <v>226</v>
      </c>
      <c r="F503" t="s" s="4">
        <v>227</v>
      </c>
      <c r="G503" t="s" s="4">
        <v>244</v>
      </c>
      <c r="H503" t="s" s="4">
        <v>60</v>
      </c>
      <c r="I503" t="s" s="4">
        <v>245</v>
      </c>
      <c r="J503" t="s" s="4">
        <v>246</v>
      </c>
      <c r="K503" t="s" s="4">
        <v>63</v>
      </c>
      <c r="L503" t="s" s="4">
        <v>64</v>
      </c>
      <c r="M503" t="s" s="4">
        <v>65</v>
      </c>
      <c r="N503" t="s" s="4">
        <v>210</v>
      </c>
      <c r="O503" t="s" s="4">
        <v>67</v>
      </c>
      <c r="P503" t="s" s="4">
        <v>210</v>
      </c>
      <c r="Q503" t="s" s="4">
        <v>68</v>
      </c>
      <c r="R503" t="s" s="4">
        <v>1941</v>
      </c>
      <c r="S503" t="s" s="4">
        <v>1710</v>
      </c>
      <c r="T503" t="s" s="4">
        <v>1711</v>
      </c>
      <c r="U503" t="s" s="4">
        <v>72</v>
      </c>
    </row>
    <row r="504" ht="45.0" customHeight="true">
      <c r="A504" t="s" s="4">
        <v>1942</v>
      </c>
      <c r="B504" t="s" s="4">
        <v>54</v>
      </c>
      <c r="C504" t="s" s="4">
        <v>1706</v>
      </c>
      <c r="D504" t="s" s="4">
        <v>1707</v>
      </c>
      <c r="E504" t="s" s="4">
        <v>226</v>
      </c>
      <c r="F504" t="s" s="4">
        <v>227</v>
      </c>
      <c r="G504" t="s" s="4">
        <v>439</v>
      </c>
      <c r="H504" t="s" s="4">
        <v>60</v>
      </c>
      <c r="I504" t="s" s="4">
        <v>440</v>
      </c>
      <c r="J504" t="s" s="4">
        <v>441</v>
      </c>
      <c r="K504" t="s" s="4">
        <v>63</v>
      </c>
      <c r="L504" t="s" s="4">
        <v>64</v>
      </c>
      <c r="M504" t="s" s="4">
        <v>65</v>
      </c>
      <c r="N504" t="s" s="4">
        <v>691</v>
      </c>
      <c r="O504" t="s" s="4">
        <v>67</v>
      </c>
      <c r="P504" t="s" s="4">
        <v>691</v>
      </c>
      <c r="Q504" t="s" s="4">
        <v>68</v>
      </c>
      <c r="R504" t="s" s="4">
        <v>1943</v>
      </c>
      <c r="S504" t="s" s="4">
        <v>1710</v>
      </c>
      <c r="T504" t="s" s="4">
        <v>1711</v>
      </c>
      <c r="U504" t="s" s="4">
        <v>72</v>
      </c>
    </row>
    <row r="505" ht="45.0" customHeight="true">
      <c r="A505" t="s" s="4">
        <v>1944</v>
      </c>
      <c r="B505" t="s" s="4">
        <v>54</v>
      </c>
      <c r="C505" t="s" s="4">
        <v>1706</v>
      </c>
      <c r="D505" t="s" s="4">
        <v>1707</v>
      </c>
      <c r="E505" t="s" s="4">
        <v>226</v>
      </c>
      <c r="F505" t="s" s="4">
        <v>227</v>
      </c>
      <c r="G505" t="s" s="4">
        <v>444</v>
      </c>
      <c r="H505" t="s" s="4">
        <v>60</v>
      </c>
      <c r="I505" t="s" s="4">
        <v>445</v>
      </c>
      <c r="J505" t="s" s="4">
        <v>446</v>
      </c>
      <c r="K505" t="s" s="4">
        <v>63</v>
      </c>
      <c r="L505" t="s" s="4">
        <v>64</v>
      </c>
      <c r="M505" t="s" s="4">
        <v>65</v>
      </c>
      <c r="N505" t="s" s="4">
        <v>210</v>
      </c>
      <c r="O505" t="s" s="4">
        <v>67</v>
      </c>
      <c r="P505" t="s" s="4">
        <v>210</v>
      </c>
      <c r="Q505" t="s" s="4">
        <v>68</v>
      </c>
      <c r="R505" t="s" s="4">
        <v>1945</v>
      </c>
      <c r="S505" t="s" s="4">
        <v>1710</v>
      </c>
      <c r="T505" t="s" s="4">
        <v>1711</v>
      </c>
      <c r="U505" t="s" s="4">
        <v>72</v>
      </c>
    </row>
    <row r="506" ht="45.0" customHeight="true">
      <c r="A506" t="s" s="4">
        <v>1946</v>
      </c>
      <c r="B506" t="s" s="4">
        <v>54</v>
      </c>
      <c r="C506" t="s" s="4">
        <v>1706</v>
      </c>
      <c r="D506" t="s" s="4">
        <v>1707</v>
      </c>
      <c r="E506" t="s" s="4">
        <v>226</v>
      </c>
      <c r="F506" t="s" s="4">
        <v>227</v>
      </c>
      <c r="G506" t="s" s="4">
        <v>449</v>
      </c>
      <c r="H506" t="s" s="4">
        <v>60</v>
      </c>
      <c r="I506" t="s" s="4">
        <v>450</v>
      </c>
      <c r="J506" t="s" s="4">
        <v>451</v>
      </c>
      <c r="K506" t="s" s="4">
        <v>63</v>
      </c>
      <c r="L506" t="s" s="4">
        <v>64</v>
      </c>
      <c r="M506" t="s" s="4">
        <v>65</v>
      </c>
      <c r="N506" t="s" s="4">
        <v>94</v>
      </c>
      <c r="O506" t="s" s="4">
        <v>94</v>
      </c>
      <c r="P506" t="s" s="4">
        <v>67</v>
      </c>
      <c r="Q506" t="s" s="4">
        <v>68</v>
      </c>
      <c r="R506" t="s" s="4">
        <v>1947</v>
      </c>
      <c r="S506" t="s" s="4">
        <v>1710</v>
      </c>
      <c r="T506" t="s" s="4">
        <v>1711</v>
      </c>
      <c r="U506" t="s" s="4">
        <v>72</v>
      </c>
    </row>
    <row r="507" ht="45.0" customHeight="true">
      <c r="A507" t="s" s="4">
        <v>1948</v>
      </c>
      <c r="B507" t="s" s="4">
        <v>54</v>
      </c>
      <c r="C507" t="s" s="4">
        <v>1706</v>
      </c>
      <c r="D507" t="s" s="4">
        <v>1707</v>
      </c>
      <c r="E507" t="s" s="4">
        <v>669</v>
      </c>
      <c r="F507" t="s" s="4">
        <v>670</v>
      </c>
      <c r="G507" t="s" s="4">
        <v>950</v>
      </c>
      <c r="H507" t="s" s="4">
        <v>60</v>
      </c>
      <c r="I507" t="s" s="4">
        <v>951</v>
      </c>
      <c r="J507" t="s" s="4">
        <v>952</v>
      </c>
      <c r="K507" t="s" s="4">
        <v>63</v>
      </c>
      <c r="L507" t="s" s="4">
        <v>64</v>
      </c>
      <c r="M507" t="s" s="4">
        <v>65</v>
      </c>
      <c r="N507" t="s" s="4">
        <v>94</v>
      </c>
      <c r="O507" t="s" s="4">
        <v>67</v>
      </c>
      <c r="P507" t="s" s="4">
        <v>94</v>
      </c>
      <c r="Q507" t="s" s="4">
        <v>68</v>
      </c>
      <c r="R507" t="s" s="4">
        <v>1914</v>
      </c>
      <c r="S507" t="s" s="4">
        <v>1710</v>
      </c>
      <c r="T507" t="s" s="4">
        <v>1711</v>
      </c>
      <c r="U507" t="s" s="4">
        <v>72</v>
      </c>
    </row>
    <row r="508" ht="45.0" customHeight="true">
      <c r="A508" t="s" s="4">
        <v>1949</v>
      </c>
      <c r="B508" t="s" s="4">
        <v>54</v>
      </c>
      <c r="C508" t="s" s="4">
        <v>1706</v>
      </c>
      <c r="D508" t="s" s="4">
        <v>1707</v>
      </c>
      <c r="E508" t="s" s="4">
        <v>669</v>
      </c>
      <c r="F508" t="s" s="4">
        <v>670</v>
      </c>
      <c r="G508" t="s" s="4">
        <v>954</v>
      </c>
      <c r="H508" t="s" s="4">
        <v>60</v>
      </c>
      <c r="I508" t="s" s="4">
        <v>955</v>
      </c>
      <c r="J508" t="s" s="4">
        <v>956</v>
      </c>
      <c r="K508" t="s" s="4">
        <v>63</v>
      </c>
      <c r="L508" t="s" s="4">
        <v>64</v>
      </c>
      <c r="M508" t="s" s="4">
        <v>65</v>
      </c>
      <c r="N508" t="s" s="4">
        <v>210</v>
      </c>
      <c r="O508" t="s" s="4">
        <v>67</v>
      </c>
      <c r="P508" t="s" s="4">
        <v>210</v>
      </c>
      <c r="Q508" t="s" s="4">
        <v>68</v>
      </c>
      <c r="R508" t="s" s="4">
        <v>1950</v>
      </c>
      <c r="S508" t="s" s="4">
        <v>1710</v>
      </c>
      <c r="T508" t="s" s="4">
        <v>1711</v>
      </c>
      <c r="U508" t="s" s="4">
        <v>72</v>
      </c>
    </row>
    <row r="509" ht="45.0" customHeight="true">
      <c r="A509" t="s" s="4">
        <v>1951</v>
      </c>
      <c r="B509" t="s" s="4">
        <v>54</v>
      </c>
      <c r="C509" t="s" s="4">
        <v>1706</v>
      </c>
      <c r="D509" t="s" s="4">
        <v>1707</v>
      </c>
      <c r="E509" t="s" s="4">
        <v>669</v>
      </c>
      <c r="F509" t="s" s="4">
        <v>670</v>
      </c>
      <c r="G509" t="s" s="4">
        <v>958</v>
      </c>
      <c r="H509" t="s" s="4">
        <v>60</v>
      </c>
      <c r="I509" t="s" s="4">
        <v>959</v>
      </c>
      <c r="J509" t="s" s="4">
        <v>960</v>
      </c>
      <c r="K509" t="s" s="4">
        <v>63</v>
      </c>
      <c r="L509" t="s" s="4">
        <v>64</v>
      </c>
      <c r="M509" t="s" s="4">
        <v>65</v>
      </c>
      <c r="N509" t="s" s="4">
        <v>66</v>
      </c>
      <c r="O509" t="s" s="4">
        <v>67</v>
      </c>
      <c r="P509" t="s" s="4">
        <v>66</v>
      </c>
      <c r="Q509" t="s" s="4">
        <v>68</v>
      </c>
      <c r="R509" t="s" s="4">
        <v>1952</v>
      </c>
      <c r="S509" t="s" s="4">
        <v>1710</v>
      </c>
      <c r="T509" t="s" s="4">
        <v>1711</v>
      </c>
      <c r="U509" t="s" s="4">
        <v>72</v>
      </c>
    </row>
    <row r="510" ht="45.0" customHeight="true">
      <c r="A510" t="s" s="4">
        <v>1953</v>
      </c>
      <c r="B510" t="s" s="4">
        <v>54</v>
      </c>
      <c r="C510" t="s" s="4">
        <v>1706</v>
      </c>
      <c r="D510" t="s" s="4">
        <v>1707</v>
      </c>
      <c r="E510" t="s" s="4">
        <v>669</v>
      </c>
      <c r="F510" t="s" s="4">
        <v>670</v>
      </c>
      <c r="G510" t="s" s="4">
        <v>964</v>
      </c>
      <c r="H510" t="s" s="4">
        <v>60</v>
      </c>
      <c r="I510" t="s" s="4">
        <v>965</v>
      </c>
      <c r="J510" t="s" s="4">
        <v>966</v>
      </c>
      <c r="K510" t="s" s="4">
        <v>63</v>
      </c>
      <c r="L510" t="s" s="4">
        <v>64</v>
      </c>
      <c r="M510" t="s" s="4">
        <v>65</v>
      </c>
      <c r="N510" t="s" s="4">
        <v>67</v>
      </c>
      <c r="O510" t="s" s="4">
        <v>961</v>
      </c>
      <c r="P510" t="s" s="4">
        <v>110</v>
      </c>
      <c r="Q510" t="s" s="4">
        <v>68</v>
      </c>
      <c r="R510" t="s" s="4">
        <v>1952</v>
      </c>
      <c r="S510" t="s" s="4">
        <v>1710</v>
      </c>
      <c r="T510" t="s" s="4">
        <v>1711</v>
      </c>
      <c r="U510" t="s" s="4">
        <v>72</v>
      </c>
    </row>
    <row r="511" ht="45.0" customHeight="true">
      <c r="A511" t="s" s="4">
        <v>1954</v>
      </c>
      <c r="B511" t="s" s="4">
        <v>54</v>
      </c>
      <c r="C511" t="s" s="4">
        <v>1706</v>
      </c>
      <c r="D511" t="s" s="4">
        <v>1707</v>
      </c>
      <c r="E511" t="s" s="4">
        <v>312</v>
      </c>
      <c r="F511" t="s" s="4">
        <v>205</v>
      </c>
      <c r="G511" t="s" s="4">
        <v>516</v>
      </c>
      <c r="H511" t="s" s="4">
        <v>60</v>
      </c>
      <c r="I511" t="s" s="4">
        <v>517</v>
      </c>
      <c r="J511" t="s" s="4">
        <v>518</v>
      </c>
      <c r="K511" t="s" s="4">
        <v>63</v>
      </c>
      <c r="L511" t="s" s="4">
        <v>64</v>
      </c>
      <c r="M511" t="s" s="4">
        <v>65</v>
      </c>
      <c r="N511" t="s" s="4">
        <v>458</v>
      </c>
      <c r="O511" t="s" s="4">
        <v>458</v>
      </c>
      <c r="P511" t="s" s="4">
        <v>67</v>
      </c>
      <c r="Q511" t="s" s="4">
        <v>68</v>
      </c>
      <c r="R511" t="s" s="4">
        <v>72</v>
      </c>
      <c r="S511" t="s" s="4">
        <v>1710</v>
      </c>
      <c r="T511" t="s" s="4">
        <v>1711</v>
      </c>
      <c r="U511" t="s" s="4">
        <v>72</v>
      </c>
    </row>
    <row r="512" ht="45.0" customHeight="true">
      <c r="A512" t="s" s="4">
        <v>1955</v>
      </c>
      <c r="B512" t="s" s="4">
        <v>54</v>
      </c>
      <c r="C512" t="s" s="4">
        <v>1706</v>
      </c>
      <c r="D512" t="s" s="4">
        <v>1707</v>
      </c>
      <c r="E512" t="s" s="4">
        <v>1918</v>
      </c>
      <c r="F512" t="s" s="4">
        <v>58</v>
      </c>
      <c r="G512" t="s" s="4">
        <v>1607</v>
      </c>
      <c r="H512" t="s" s="4">
        <v>60</v>
      </c>
      <c r="I512" t="s" s="4">
        <v>1608</v>
      </c>
      <c r="J512" t="s" s="4">
        <v>1609</v>
      </c>
      <c r="K512" t="s" s="4">
        <v>63</v>
      </c>
      <c r="L512" t="s" s="4">
        <v>64</v>
      </c>
      <c r="M512" t="s" s="4">
        <v>65</v>
      </c>
      <c r="N512" t="s" s="4">
        <v>202</v>
      </c>
      <c r="O512" t="s" s="4">
        <v>67</v>
      </c>
      <c r="P512" t="s" s="4">
        <v>202</v>
      </c>
      <c r="Q512" t="s" s="4">
        <v>68</v>
      </c>
      <c r="R512" t="s" s="4">
        <v>1605</v>
      </c>
      <c r="S512" t="s" s="4">
        <v>1710</v>
      </c>
      <c r="T512" t="s" s="4">
        <v>1711</v>
      </c>
      <c r="U512" t="s" s="4">
        <v>72</v>
      </c>
    </row>
    <row r="513" ht="45.0" customHeight="true">
      <c r="A513" t="s" s="4">
        <v>1956</v>
      </c>
      <c r="B513" t="s" s="4">
        <v>54</v>
      </c>
      <c r="C513" t="s" s="4">
        <v>1706</v>
      </c>
      <c r="D513" t="s" s="4">
        <v>1707</v>
      </c>
      <c r="E513" t="s" s="4">
        <v>1918</v>
      </c>
      <c r="F513" t="s" s="4">
        <v>58</v>
      </c>
      <c r="G513" t="s" s="4">
        <v>1611</v>
      </c>
      <c r="H513" t="s" s="4">
        <v>60</v>
      </c>
      <c r="I513" t="s" s="4">
        <v>1612</v>
      </c>
      <c r="J513" t="s" s="4">
        <v>1613</v>
      </c>
      <c r="K513" t="s" s="4">
        <v>63</v>
      </c>
      <c r="L513" t="s" s="4">
        <v>64</v>
      </c>
      <c r="M513" t="s" s="4">
        <v>65</v>
      </c>
      <c r="N513" t="s" s="4">
        <v>202</v>
      </c>
      <c r="O513" t="s" s="4">
        <v>67</v>
      </c>
      <c r="P513" t="s" s="4">
        <v>202</v>
      </c>
      <c r="Q513" t="s" s="4">
        <v>68</v>
      </c>
      <c r="R513" t="s" s="4">
        <v>1605</v>
      </c>
      <c r="S513" t="s" s="4">
        <v>1710</v>
      </c>
      <c r="T513" t="s" s="4">
        <v>1711</v>
      </c>
      <c r="U513" t="s" s="4">
        <v>72</v>
      </c>
    </row>
    <row r="514" ht="45.0" customHeight="true">
      <c r="A514" t="s" s="4">
        <v>1957</v>
      </c>
      <c r="B514" t="s" s="4">
        <v>54</v>
      </c>
      <c r="C514" t="s" s="4">
        <v>1706</v>
      </c>
      <c r="D514" t="s" s="4">
        <v>1707</v>
      </c>
      <c r="E514" t="s" s="4">
        <v>1918</v>
      </c>
      <c r="F514" t="s" s="4">
        <v>58</v>
      </c>
      <c r="G514" t="s" s="4">
        <v>1660</v>
      </c>
      <c r="H514" t="s" s="4">
        <v>60</v>
      </c>
      <c r="I514" t="s" s="4">
        <v>1661</v>
      </c>
      <c r="J514" t="s" s="4">
        <v>1662</v>
      </c>
      <c r="K514" t="s" s="4">
        <v>63</v>
      </c>
      <c r="L514" t="s" s="4">
        <v>64</v>
      </c>
      <c r="M514" t="s" s="4">
        <v>65</v>
      </c>
      <c r="N514" t="s" s="4">
        <v>66</v>
      </c>
      <c r="O514" t="s" s="4">
        <v>67</v>
      </c>
      <c r="P514" t="s" s="4">
        <v>66</v>
      </c>
      <c r="Q514" t="s" s="4">
        <v>68</v>
      </c>
      <c r="R514" t="s" s="4">
        <v>69</v>
      </c>
      <c r="S514" t="s" s="4">
        <v>1710</v>
      </c>
      <c r="T514" t="s" s="4">
        <v>1711</v>
      </c>
      <c r="U514" t="s" s="4">
        <v>72</v>
      </c>
    </row>
    <row r="515" ht="45.0" customHeight="true">
      <c r="A515" t="s" s="4">
        <v>1958</v>
      </c>
      <c r="B515" t="s" s="4">
        <v>54</v>
      </c>
      <c r="C515" t="s" s="4">
        <v>1706</v>
      </c>
      <c r="D515" t="s" s="4">
        <v>1707</v>
      </c>
      <c r="E515" t="s" s="4">
        <v>1918</v>
      </c>
      <c r="F515" t="s" s="4">
        <v>58</v>
      </c>
      <c r="G515" t="s" s="4">
        <v>1664</v>
      </c>
      <c r="H515" t="s" s="4">
        <v>60</v>
      </c>
      <c r="I515" t="s" s="4">
        <v>1665</v>
      </c>
      <c r="J515" t="s" s="4">
        <v>1666</v>
      </c>
      <c r="K515" t="s" s="4">
        <v>63</v>
      </c>
      <c r="L515" t="s" s="4">
        <v>64</v>
      </c>
      <c r="M515" t="s" s="4">
        <v>65</v>
      </c>
      <c r="N515" t="s" s="4">
        <v>66</v>
      </c>
      <c r="O515" t="s" s="4">
        <v>67</v>
      </c>
      <c r="P515" t="s" s="4">
        <v>66</v>
      </c>
      <c r="Q515" t="s" s="4">
        <v>68</v>
      </c>
      <c r="R515" t="s" s="4">
        <v>69</v>
      </c>
      <c r="S515" t="s" s="4">
        <v>1710</v>
      </c>
      <c r="T515" t="s" s="4">
        <v>1711</v>
      </c>
      <c r="U515" t="s" s="4">
        <v>72</v>
      </c>
    </row>
    <row r="516" ht="45.0" customHeight="true">
      <c r="A516" t="s" s="4">
        <v>1959</v>
      </c>
      <c r="B516" t="s" s="4">
        <v>54</v>
      </c>
      <c r="C516" t="s" s="4">
        <v>1706</v>
      </c>
      <c r="D516" t="s" s="4">
        <v>1707</v>
      </c>
      <c r="E516" t="s" s="4">
        <v>1865</v>
      </c>
      <c r="F516" t="s" s="4">
        <v>1503</v>
      </c>
      <c r="G516" t="s" s="4">
        <v>1625</v>
      </c>
      <c r="H516" t="s" s="4">
        <v>60</v>
      </c>
      <c r="I516" t="s" s="4">
        <v>1626</v>
      </c>
      <c r="J516" t="s" s="4">
        <v>1627</v>
      </c>
      <c r="K516" t="s" s="4">
        <v>63</v>
      </c>
      <c r="L516" t="s" s="4">
        <v>123</v>
      </c>
      <c r="M516" t="s" s="4">
        <v>65</v>
      </c>
      <c r="N516" t="s" s="4">
        <v>66</v>
      </c>
      <c r="O516" t="s" s="4">
        <v>66</v>
      </c>
      <c r="P516" t="s" s="4">
        <v>67</v>
      </c>
      <c r="Q516" t="s" s="4">
        <v>68</v>
      </c>
      <c r="R516" t="s" s="4">
        <v>72</v>
      </c>
      <c r="S516" t="s" s="4">
        <v>1710</v>
      </c>
      <c r="T516" t="s" s="4">
        <v>1711</v>
      </c>
      <c r="U516" t="s" s="4">
        <v>72</v>
      </c>
    </row>
    <row r="517" ht="45.0" customHeight="true">
      <c r="A517" t="s" s="4">
        <v>1960</v>
      </c>
      <c r="B517" t="s" s="4">
        <v>54</v>
      </c>
      <c r="C517" t="s" s="4">
        <v>1706</v>
      </c>
      <c r="D517" t="s" s="4">
        <v>1707</v>
      </c>
      <c r="E517" t="s" s="4">
        <v>1865</v>
      </c>
      <c r="F517" t="s" s="4">
        <v>1503</v>
      </c>
      <c r="G517" t="s" s="4">
        <v>1676</v>
      </c>
      <c r="H517" t="s" s="4">
        <v>60</v>
      </c>
      <c r="I517" t="s" s="4">
        <v>1677</v>
      </c>
      <c r="J517" t="s" s="4">
        <v>1678</v>
      </c>
      <c r="K517" t="s" s="4">
        <v>63</v>
      </c>
      <c r="L517" t="s" s="4">
        <v>64</v>
      </c>
      <c r="M517" t="s" s="4">
        <v>67</v>
      </c>
      <c r="N517" t="s" s="4">
        <v>66</v>
      </c>
      <c r="O517" t="s" s="4">
        <v>67</v>
      </c>
      <c r="P517" t="s" s="4">
        <v>66</v>
      </c>
      <c r="Q517" t="s" s="4">
        <v>68</v>
      </c>
      <c r="R517" t="s" s="4">
        <v>1961</v>
      </c>
      <c r="S517" t="s" s="4">
        <v>1710</v>
      </c>
      <c r="T517" t="s" s="4">
        <v>1711</v>
      </c>
      <c r="U517" t="s" s="4">
        <v>72</v>
      </c>
    </row>
    <row r="518" ht="45.0" customHeight="true">
      <c r="A518" t="s" s="4">
        <v>1962</v>
      </c>
      <c r="B518" t="s" s="4">
        <v>54</v>
      </c>
      <c r="C518" t="s" s="4">
        <v>1706</v>
      </c>
      <c r="D518" t="s" s="4">
        <v>1707</v>
      </c>
      <c r="E518" t="s" s="4">
        <v>1865</v>
      </c>
      <c r="F518" t="s" s="4">
        <v>1503</v>
      </c>
      <c r="G518" t="s" s="4">
        <v>1681</v>
      </c>
      <c r="H518" t="s" s="4">
        <v>60</v>
      </c>
      <c r="I518" t="s" s="4">
        <v>1682</v>
      </c>
      <c r="J518" t="s" s="4">
        <v>1683</v>
      </c>
      <c r="K518" t="s" s="4">
        <v>63</v>
      </c>
      <c r="L518" t="s" s="4">
        <v>64</v>
      </c>
      <c r="M518" t="s" s="4">
        <v>67</v>
      </c>
      <c r="N518" t="s" s="4">
        <v>66</v>
      </c>
      <c r="O518" t="s" s="4">
        <v>67</v>
      </c>
      <c r="P518" t="s" s="4">
        <v>66</v>
      </c>
      <c r="Q518" t="s" s="4">
        <v>68</v>
      </c>
      <c r="R518" t="s" s="4">
        <v>1963</v>
      </c>
      <c r="S518" t="s" s="4">
        <v>1710</v>
      </c>
      <c r="T518" t="s" s="4">
        <v>1711</v>
      </c>
      <c r="U518" t="s" s="4">
        <v>72</v>
      </c>
    </row>
    <row r="519" ht="45.0" customHeight="true">
      <c r="A519" t="s" s="4">
        <v>1964</v>
      </c>
      <c r="B519" t="s" s="4">
        <v>54</v>
      </c>
      <c r="C519" t="s" s="4">
        <v>1706</v>
      </c>
      <c r="D519" t="s" s="4">
        <v>1707</v>
      </c>
      <c r="E519" t="s" s="4">
        <v>1758</v>
      </c>
      <c r="F519" t="s" s="4">
        <v>113</v>
      </c>
      <c r="G519" t="s" s="4">
        <v>114</v>
      </c>
      <c r="H519" t="s" s="4">
        <v>60</v>
      </c>
      <c r="I519" t="s" s="4">
        <v>115</v>
      </c>
      <c r="J519" t="s" s="4">
        <v>116</v>
      </c>
      <c r="K519" t="s" s="4">
        <v>63</v>
      </c>
      <c r="L519" t="s" s="4">
        <v>117</v>
      </c>
      <c r="M519" t="s" s="4">
        <v>65</v>
      </c>
      <c r="N519" t="s" s="4">
        <v>65</v>
      </c>
      <c r="O519" t="s" s="4">
        <v>67</v>
      </c>
      <c r="P519" t="s" s="4">
        <v>65</v>
      </c>
      <c r="Q519" t="s" s="4">
        <v>68</v>
      </c>
      <c r="R519" t="s" s="4">
        <v>1965</v>
      </c>
      <c r="S519" t="s" s="4">
        <v>1710</v>
      </c>
      <c r="T519" t="s" s="4">
        <v>1711</v>
      </c>
      <c r="U519" t="s" s="4">
        <v>72</v>
      </c>
    </row>
    <row r="520" ht="45.0" customHeight="true">
      <c r="A520" t="s" s="4">
        <v>1966</v>
      </c>
      <c r="B520" t="s" s="4">
        <v>54</v>
      </c>
      <c r="C520" t="s" s="4">
        <v>1706</v>
      </c>
      <c r="D520" t="s" s="4">
        <v>1707</v>
      </c>
      <c r="E520" t="s" s="4">
        <v>1758</v>
      </c>
      <c r="F520" t="s" s="4">
        <v>113</v>
      </c>
      <c r="G520" t="s" s="4">
        <v>120</v>
      </c>
      <c r="H520" t="s" s="4">
        <v>60</v>
      </c>
      <c r="I520" t="s" s="4">
        <v>121</v>
      </c>
      <c r="J520" t="s" s="4">
        <v>122</v>
      </c>
      <c r="K520" t="s" s="4">
        <v>63</v>
      </c>
      <c r="L520" t="s" s="4">
        <v>123</v>
      </c>
      <c r="M520" t="s" s="4">
        <v>65</v>
      </c>
      <c r="N520" t="s" s="4">
        <v>66</v>
      </c>
      <c r="O520" t="s" s="4">
        <v>67</v>
      </c>
      <c r="P520" t="s" s="4">
        <v>66</v>
      </c>
      <c r="Q520" t="s" s="4">
        <v>68</v>
      </c>
      <c r="R520" t="s" s="4">
        <v>1965</v>
      </c>
      <c r="S520" t="s" s="4">
        <v>1710</v>
      </c>
      <c r="T520" t="s" s="4">
        <v>1711</v>
      </c>
      <c r="U520" t="s" s="4">
        <v>72</v>
      </c>
    </row>
    <row r="521" ht="45.0" customHeight="true">
      <c r="A521" t="s" s="4">
        <v>1967</v>
      </c>
      <c r="B521" t="s" s="4">
        <v>54</v>
      </c>
      <c r="C521" t="s" s="4">
        <v>1706</v>
      </c>
      <c r="D521" t="s" s="4">
        <v>1707</v>
      </c>
      <c r="E521" t="s" s="4">
        <v>1758</v>
      </c>
      <c r="F521" t="s" s="4">
        <v>113</v>
      </c>
      <c r="G521" t="s" s="4">
        <v>126</v>
      </c>
      <c r="H521" t="s" s="4">
        <v>60</v>
      </c>
      <c r="I521" t="s" s="4">
        <v>127</v>
      </c>
      <c r="J521" t="s" s="4">
        <v>128</v>
      </c>
      <c r="K521" t="s" s="4">
        <v>63</v>
      </c>
      <c r="L521" t="s" s="4">
        <v>123</v>
      </c>
      <c r="M521" t="s" s="4">
        <v>65</v>
      </c>
      <c r="N521" t="s" s="4">
        <v>66</v>
      </c>
      <c r="O521" t="s" s="4">
        <v>67</v>
      </c>
      <c r="P521" t="s" s="4">
        <v>66</v>
      </c>
      <c r="Q521" t="s" s="4">
        <v>68</v>
      </c>
      <c r="R521" t="s" s="4">
        <v>1968</v>
      </c>
      <c r="S521" t="s" s="4">
        <v>1710</v>
      </c>
      <c r="T521" t="s" s="4">
        <v>1711</v>
      </c>
      <c r="U521" t="s" s="4">
        <v>72</v>
      </c>
    </row>
    <row r="522" ht="45.0" customHeight="true">
      <c r="A522" t="s" s="4">
        <v>1969</v>
      </c>
      <c r="B522" t="s" s="4">
        <v>54</v>
      </c>
      <c r="C522" t="s" s="4">
        <v>1706</v>
      </c>
      <c r="D522" t="s" s="4">
        <v>1707</v>
      </c>
      <c r="E522" t="s" s="4">
        <v>130</v>
      </c>
      <c r="F522" t="s" s="4">
        <v>131</v>
      </c>
      <c r="G522" t="s" s="4">
        <v>148</v>
      </c>
      <c r="H522" t="s" s="4">
        <v>60</v>
      </c>
      <c r="I522" t="s" s="4">
        <v>149</v>
      </c>
      <c r="J522" t="s" s="4">
        <v>150</v>
      </c>
      <c r="K522" t="s" s="4">
        <v>63</v>
      </c>
      <c r="L522" t="s" s="4">
        <v>151</v>
      </c>
      <c r="M522" t="s" s="4">
        <v>65</v>
      </c>
      <c r="N522" t="s" s="4">
        <v>67</v>
      </c>
      <c r="O522" t="s" s="4">
        <v>67</v>
      </c>
      <c r="P522" t="s" s="4">
        <v>67</v>
      </c>
      <c r="Q522" t="s" s="4">
        <v>68</v>
      </c>
      <c r="R522" t="s" s="4">
        <v>72</v>
      </c>
      <c r="S522" t="s" s="4">
        <v>1710</v>
      </c>
      <c r="T522" t="s" s="4">
        <v>1711</v>
      </c>
      <c r="U522" t="s" s="4">
        <v>72</v>
      </c>
    </row>
    <row r="523" ht="45.0" customHeight="true">
      <c r="A523" t="s" s="4">
        <v>1970</v>
      </c>
      <c r="B523" t="s" s="4">
        <v>54</v>
      </c>
      <c r="C523" t="s" s="4">
        <v>1706</v>
      </c>
      <c r="D523" t="s" s="4">
        <v>1707</v>
      </c>
      <c r="E523" t="s" s="4">
        <v>130</v>
      </c>
      <c r="F523" t="s" s="4">
        <v>131</v>
      </c>
      <c r="G523" t="s" s="4">
        <v>381</v>
      </c>
      <c r="H523" t="s" s="4">
        <v>60</v>
      </c>
      <c r="I523" t="s" s="4">
        <v>382</v>
      </c>
      <c r="J523" t="s" s="4">
        <v>383</v>
      </c>
      <c r="K523" t="s" s="4">
        <v>63</v>
      </c>
      <c r="L523" t="s" s="4">
        <v>64</v>
      </c>
      <c r="M523" t="s" s="4">
        <v>65</v>
      </c>
      <c r="N523" t="s" s="4">
        <v>66</v>
      </c>
      <c r="O523" t="s" s="4">
        <v>67</v>
      </c>
      <c r="P523" t="s" s="4">
        <v>66</v>
      </c>
      <c r="Q523" t="s" s="4">
        <v>68</v>
      </c>
      <c r="R523" t="s" s="4">
        <v>384</v>
      </c>
      <c r="S523" t="s" s="4">
        <v>1710</v>
      </c>
      <c r="T523" t="s" s="4">
        <v>1711</v>
      </c>
      <c r="U523" t="s" s="4">
        <v>72</v>
      </c>
    </row>
    <row r="524" ht="45.0" customHeight="true">
      <c r="A524" t="s" s="4">
        <v>1971</v>
      </c>
      <c r="B524" t="s" s="4">
        <v>54</v>
      </c>
      <c r="C524" t="s" s="4">
        <v>1706</v>
      </c>
      <c r="D524" t="s" s="4">
        <v>1707</v>
      </c>
      <c r="E524" t="s" s="4">
        <v>130</v>
      </c>
      <c r="F524" t="s" s="4">
        <v>131</v>
      </c>
      <c r="G524" t="s" s="4">
        <v>386</v>
      </c>
      <c r="H524" t="s" s="4">
        <v>60</v>
      </c>
      <c r="I524" t="s" s="4">
        <v>387</v>
      </c>
      <c r="J524" t="s" s="4">
        <v>388</v>
      </c>
      <c r="K524" t="s" s="4">
        <v>63</v>
      </c>
      <c r="L524" t="s" s="4">
        <v>64</v>
      </c>
      <c r="M524" t="s" s="4">
        <v>65</v>
      </c>
      <c r="N524" t="s" s="4">
        <v>66</v>
      </c>
      <c r="O524" t="s" s="4">
        <v>67</v>
      </c>
      <c r="P524" t="s" s="4">
        <v>66</v>
      </c>
      <c r="Q524" t="s" s="4">
        <v>68</v>
      </c>
      <c r="R524" t="s" s="4">
        <v>384</v>
      </c>
      <c r="S524" t="s" s="4">
        <v>1710</v>
      </c>
      <c r="T524" t="s" s="4">
        <v>1711</v>
      </c>
      <c r="U524" t="s" s="4">
        <v>72</v>
      </c>
    </row>
    <row r="525" ht="45.0" customHeight="true">
      <c r="A525" t="s" s="4">
        <v>1972</v>
      </c>
      <c r="B525" t="s" s="4">
        <v>54</v>
      </c>
      <c r="C525" t="s" s="4">
        <v>1706</v>
      </c>
      <c r="D525" t="s" s="4">
        <v>1707</v>
      </c>
      <c r="E525" t="s" s="4">
        <v>130</v>
      </c>
      <c r="F525" t="s" s="4">
        <v>131</v>
      </c>
      <c r="G525" t="s" s="4">
        <v>144</v>
      </c>
      <c r="H525" t="s" s="4">
        <v>60</v>
      </c>
      <c r="I525" t="s" s="4">
        <v>145</v>
      </c>
      <c r="J525" t="s" s="4">
        <v>146</v>
      </c>
      <c r="K525" t="s" s="4">
        <v>63</v>
      </c>
      <c r="L525" t="s" s="4">
        <v>123</v>
      </c>
      <c r="M525" t="s" s="4">
        <v>65</v>
      </c>
      <c r="N525" t="s" s="4">
        <v>67</v>
      </c>
      <c r="O525" t="s" s="4">
        <v>67</v>
      </c>
      <c r="P525" t="s" s="4">
        <v>67</v>
      </c>
      <c r="Q525" t="s" s="4">
        <v>68</v>
      </c>
      <c r="R525" t="s" s="4">
        <v>72</v>
      </c>
      <c r="S525" t="s" s="4">
        <v>1710</v>
      </c>
      <c r="T525" t="s" s="4">
        <v>1711</v>
      </c>
      <c r="U525" t="s" s="4">
        <v>72</v>
      </c>
    </row>
    <row r="526" ht="45.0" customHeight="true">
      <c r="A526" t="s" s="4">
        <v>1973</v>
      </c>
      <c r="B526" t="s" s="4">
        <v>54</v>
      </c>
      <c r="C526" t="s" s="4">
        <v>1706</v>
      </c>
      <c r="D526" t="s" s="4">
        <v>1707</v>
      </c>
      <c r="E526" t="s" s="4">
        <v>453</v>
      </c>
      <c r="F526" t="s" s="4">
        <v>454</v>
      </c>
      <c r="G526" t="s" s="4">
        <v>455</v>
      </c>
      <c r="H526" t="s" s="4">
        <v>60</v>
      </c>
      <c r="I526" t="s" s="4">
        <v>456</v>
      </c>
      <c r="J526" t="s" s="4">
        <v>457</v>
      </c>
      <c r="K526" t="s" s="4">
        <v>63</v>
      </c>
      <c r="L526" t="s" s="4">
        <v>64</v>
      </c>
      <c r="M526" t="s" s="4">
        <v>65</v>
      </c>
      <c r="N526" t="s" s="4">
        <v>66</v>
      </c>
      <c r="O526" t="s" s="4">
        <v>67</v>
      </c>
      <c r="P526" t="s" s="4">
        <v>66</v>
      </c>
      <c r="Q526" t="s" s="4">
        <v>68</v>
      </c>
      <c r="R526" t="s" s="4">
        <v>1974</v>
      </c>
      <c r="S526" t="s" s="4">
        <v>1710</v>
      </c>
      <c r="T526" t="s" s="4">
        <v>1711</v>
      </c>
      <c r="U526" t="s" s="4">
        <v>72</v>
      </c>
    </row>
    <row r="527" ht="45.0" customHeight="true">
      <c r="A527" t="s" s="4">
        <v>1975</v>
      </c>
      <c r="B527" t="s" s="4">
        <v>54</v>
      </c>
      <c r="C527" t="s" s="4">
        <v>1706</v>
      </c>
      <c r="D527" t="s" s="4">
        <v>1707</v>
      </c>
      <c r="E527" t="s" s="4">
        <v>453</v>
      </c>
      <c r="F527" t="s" s="4">
        <v>454</v>
      </c>
      <c r="G527" t="s" s="4">
        <v>634</v>
      </c>
      <c r="H527" t="s" s="4">
        <v>60</v>
      </c>
      <c r="I527" t="s" s="4">
        <v>635</v>
      </c>
      <c r="J527" t="s" s="4">
        <v>636</v>
      </c>
      <c r="K527" t="s" s="4">
        <v>63</v>
      </c>
      <c r="L527" t="s" s="4">
        <v>64</v>
      </c>
      <c r="M527" t="s" s="4">
        <v>65</v>
      </c>
      <c r="N527" t="s" s="4">
        <v>66</v>
      </c>
      <c r="O527" t="s" s="4">
        <v>67</v>
      </c>
      <c r="P527" t="s" s="4">
        <v>66</v>
      </c>
      <c r="Q527" t="s" s="4">
        <v>68</v>
      </c>
      <c r="R527" t="s" s="4">
        <v>1974</v>
      </c>
      <c r="S527" t="s" s="4">
        <v>1710</v>
      </c>
      <c r="T527" t="s" s="4">
        <v>1711</v>
      </c>
      <c r="U527" t="s" s="4">
        <v>72</v>
      </c>
    </row>
    <row r="528" ht="45.0" customHeight="true">
      <c r="A528" t="s" s="4">
        <v>1976</v>
      </c>
      <c r="B528" t="s" s="4">
        <v>54</v>
      </c>
      <c r="C528" t="s" s="4">
        <v>1706</v>
      </c>
      <c r="D528" t="s" s="4">
        <v>1707</v>
      </c>
      <c r="E528" t="s" s="4">
        <v>453</v>
      </c>
      <c r="F528" t="s" s="4">
        <v>454</v>
      </c>
      <c r="G528" t="s" s="4">
        <v>638</v>
      </c>
      <c r="H528" t="s" s="4">
        <v>188</v>
      </c>
      <c r="I528" t="s" s="4">
        <v>639</v>
      </c>
      <c r="J528" t="s" s="4">
        <v>640</v>
      </c>
      <c r="K528" t="s" s="4">
        <v>63</v>
      </c>
      <c r="L528" t="s" s="4">
        <v>64</v>
      </c>
      <c r="M528" t="s" s="4">
        <v>65</v>
      </c>
      <c r="N528" t="s" s="4">
        <v>66</v>
      </c>
      <c r="O528" t="s" s="4">
        <v>67</v>
      </c>
      <c r="P528" t="s" s="4">
        <v>66</v>
      </c>
      <c r="Q528" t="s" s="4">
        <v>68</v>
      </c>
      <c r="R528" t="s" s="4">
        <v>1974</v>
      </c>
      <c r="S528" t="s" s="4">
        <v>1710</v>
      </c>
      <c r="T528" t="s" s="4">
        <v>1711</v>
      </c>
      <c r="U528" t="s" s="4">
        <v>72</v>
      </c>
    </row>
    <row r="529" ht="45.0" customHeight="true">
      <c r="A529" t="s" s="4">
        <v>1977</v>
      </c>
      <c r="B529" t="s" s="4">
        <v>54</v>
      </c>
      <c r="C529" t="s" s="4">
        <v>1706</v>
      </c>
      <c r="D529" t="s" s="4">
        <v>1707</v>
      </c>
      <c r="E529" t="s" s="4">
        <v>453</v>
      </c>
      <c r="F529" t="s" s="4">
        <v>454</v>
      </c>
      <c r="G529" t="s" s="4">
        <v>642</v>
      </c>
      <c r="H529" t="s" s="4">
        <v>60</v>
      </c>
      <c r="I529" t="s" s="4">
        <v>643</v>
      </c>
      <c r="J529" t="s" s="4">
        <v>644</v>
      </c>
      <c r="K529" t="s" s="4">
        <v>63</v>
      </c>
      <c r="L529" t="s" s="4">
        <v>64</v>
      </c>
      <c r="M529" t="s" s="4">
        <v>65</v>
      </c>
      <c r="N529" t="s" s="4">
        <v>66</v>
      </c>
      <c r="O529" t="s" s="4">
        <v>67</v>
      </c>
      <c r="P529" t="s" s="4">
        <v>66</v>
      </c>
      <c r="Q529" t="s" s="4">
        <v>68</v>
      </c>
      <c r="R529" t="s" s="4">
        <v>1974</v>
      </c>
      <c r="S529" t="s" s="4">
        <v>1710</v>
      </c>
      <c r="T529" t="s" s="4">
        <v>1711</v>
      </c>
      <c r="U529" t="s" s="4">
        <v>72</v>
      </c>
    </row>
    <row r="530" ht="45.0" customHeight="true">
      <c r="A530" t="s" s="4">
        <v>1978</v>
      </c>
      <c r="B530" t="s" s="4">
        <v>54</v>
      </c>
      <c r="C530" t="s" s="4">
        <v>1706</v>
      </c>
      <c r="D530" t="s" s="4">
        <v>1707</v>
      </c>
      <c r="E530" t="s" s="4">
        <v>669</v>
      </c>
      <c r="F530" t="s" s="4">
        <v>670</v>
      </c>
      <c r="G530" t="s" s="4">
        <v>1064</v>
      </c>
      <c r="H530" t="s" s="4">
        <v>60</v>
      </c>
      <c r="I530" t="s" s="4">
        <v>1065</v>
      </c>
      <c r="J530" t="s" s="4">
        <v>1066</v>
      </c>
      <c r="K530" t="s" s="4">
        <v>63</v>
      </c>
      <c r="L530" t="s" s="4">
        <v>64</v>
      </c>
      <c r="M530" t="s" s="4">
        <v>65</v>
      </c>
      <c r="N530" t="s" s="4">
        <v>94</v>
      </c>
      <c r="O530" t="s" s="4">
        <v>679</v>
      </c>
      <c r="P530" t="s" s="4">
        <v>110</v>
      </c>
      <c r="Q530" t="s" s="4">
        <v>68</v>
      </c>
      <c r="R530" t="s" s="4">
        <v>1952</v>
      </c>
      <c r="S530" t="s" s="4">
        <v>1710</v>
      </c>
      <c r="T530" t="s" s="4">
        <v>1711</v>
      </c>
      <c r="U530" t="s" s="4">
        <v>72</v>
      </c>
    </row>
    <row r="531" ht="45.0" customHeight="true">
      <c r="A531" t="s" s="4">
        <v>1979</v>
      </c>
      <c r="B531" t="s" s="4">
        <v>54</v>
      </c>
      <c r="C531" t="s" s="4">
        <v>1706</v>
      </c>
      <c r="D531" t="s" s="4">
        <v>1707</v>
      </c>
      <c r="E531" t="s" s="4">
        <v>669</v>
      </c>
      <c r="F531" t="s" s="4">
        <v>670</v>
      </c>
      <c r="G531" t="s" s="4">
        <v>1068</v>
      </c>
      <c r="H531" t="s" s="4">
        <v>60</v>
      </c>
      <c r="I531" t="s" s="4">
        <v>1069</v>
      </c>
      <c r="J531" t="s" s="4">
        <v>1070</v>
      </c>
      <c r="K531" t="s" s="4">
        <v>63</v>
      </c>
      <c r="L531" t="s" s="4">
        <v>64</v>
      </c>
      <c r="M531" t="s" s="4">
        <v>65</v>
      </c>
      <c r="N531" t="s" s="4">
        <v>94</v>
      </c>
      <c r="O531" t="s" s="4">
        <v>93</v>
      </c>
      <c r="P531" t="s" s="4">
        <v>210</v>
      </c>
      <c r="Q531" t="s" s="4">
        <v>68</v>
      </c>
      <c r="R531" t="s" s="4">
        <v>1980</v>
      </c>
      <c r="S531" t="s" s="4">
        <v>1710</v>
      </c>
      <c r="T531" t="s" s="4">
        <v>1711</v>
      </c>
      <c r="U531" t="s" s="4">
        <v>72</v>
      </c>
    </row>
    <row r="532" ht="45.0" customHeight="true">
      <c r="A532" t="s" s="4">
        <v>1981</v>
      </c>
      <c r="B532" t="s" s="4">
        <v>54</v>
      </c>
      <c r="C532" t="s" s="4">
        <v>1706</v>
      </c>
      <c r="D532" t="s" s="4">
        <v>1707</v>
      </c>
      <c r="E532" t="s" s="4">
        <v>669</v>
      </c>
      <c r="F532" t="s" s="4">
        <v>670</v>
      </c>
      <c r="G532" t="s" s="4">
        <v>1072</v>
      </c>
      <c r="H532" t="s" s="4">
        <v>60</v>
      </c>
      <c r="I532" t="s" s="4">
        <v>1073</v>
      </c>
      <c r="J532" t="s" s="4">
        <v>1074</v>
      </c>
      <c r="K532" t="s" s="4">
        <v>63</v>
      </c>
      <c r="L532" t="s" s="4">
        <v>64</v>
      </c>
      <c r="M532" t="s" s="4">
        <v>65</v>
      </c>
      <c r="N532" t="s" s="4">
        <v>210</v>
      </c>
      <c r="O532" t="s" s="4">
        <v>231</v>
      </c>
      <c r="P532" t="s" s="4">
        <v>110</v>
      </c>
      <c r="Q532" t="s" s="4">
        <v>68</v>
      </c>
      <c r="R532" t="s" s="4">
        <v>1952</v>
      </c>
      <c r="S532" t="s" s="4">
        <v>1710</v>
      </c>
      <c r="T532" t="s" s="4">
        <v>1711</v>
      </c>
      <c r="U532" t="s" s="4">
        <v>72</v>
      </c>
    </row>
    <row r="533" ht="45.0" customHeight="true">
      <c r="A533" t="s" s="4">
        <v>1982</v>
      </c>
      <c r="B533" t="s" s="4">
        <v>54</v>
      </c>
      <c r="C533" t="s" s="4">
        <v>1706</v>
      </c>
      <c r="D533" t="s" s="4">
        <v>1707</v>
      </c>
      <c r="E533" t="s" s="4">
        <v>1077</v>
      </c>
      <c r="F533" t="s" s="4">
        <v>1078</v>
      </c>
      <c r="G533" t="s" s="4">
        <v>1079</v>
      </c>
      <c r="H533" t="s" s="4">
        <v>60</v>
      </c>
      <c r="I533" t="s" s="4">
        <v>1080</v>
      </c>
      <c r="J533" t="s" s="4">
        <v>1081</v>
      </c>
      <c r="K533" t="s" s="4">
        <v>63</v>
      </c>
      <c r="L533" t="s" s="4">
        <v>64</v>
      </c>
      <c r="M533" t="s" s="4">
        <v>67</v>
      </c>
      <c r="N533" t="s" s="4">
        <v>254</v>
      </c>
      <c r="O533" t="s" s="4">
        <v>67</v>
      </c>
      <c r="P533" t="s" s="4">
        <v>254</v>
      </c>
      <c r="Q533" t="s" s="4">
        <v>68</v>
      </c>
      <c r="R533" t="s" s="4">
        <v>1983</v>
      </c>
      <c r="S533" t="s" s="4">
        <v>1710</v>
      </c>
      <c r="T533" t="s" s="4">
        <v>1711</v>
      </c>
      <c r="U533" t="s" s="4">
        <v>72</v>
      </c>
    </row>
    <row r="534" ht="45.0" customHeight="true">
      <c r="A534" t="s" s="4">
        <v>1984</v>
      </c>
      <c r="B534" t="s" s="4">
        <v>54</v>
      </c>
      <c r="C534" t="s" s="4">
        <v>1706</v>
      </c>
      <c r="D534" t="s" s="4">
        <v>1707</v>
      </c>
      <c r="E534" t="s" s="4">
        <v>1918</v>
      </c>
      <c r="F534" t="s" s="4">
        <v>58</v>
      </c>
      <c r="G534" t="s" s="4">
        <v>1668</v>
      </c>
      <c r="H534" t="s" s="4">
        <v>60</v>
      </c>
      <c r="I534" t="s" s="4">
        <v>1669</v>
      </c>
      <c r="J534" t="s" s="4">
        <v>1670</v>
      </c>
      <c r="K534" t="s" s="4">
        <v>63</v>
      </c>
      <c r="L534" t="s" s="4">
        <v>64</v>
      </c>
      <c r="M534" t="s" s="4">
        <v>65</v>
      </c>
      <c r="N534" t="s" s="4">
        <v>66</v>
      </c>
      <c r="O534" t="s" s="4">
        <v>67</v>
      </c>
      <c r="P534" t="s" s="4">
        <v>66</v>
      </c>
      <c r="Q534" t="s" s="4">
        <v>68</v>
      </c>
      <c r="R534" t="s" s="4">
        <v>342</v>
      </c>
      <c r="S534" t="s" s="4">
        <v>1710</v>
      </c>
      <c r="T534" t="s" s="4">
        <v>1711</v>
      </c>
      <c r="U534" t="s" s="4">
        <v>72</v>
      </c>
    </row>
    <row r="535" ht="45.0" customHeight="true">
      <c r="A535" t="s" s="4">
        <v>1985</v>
      </c>
      <c r="B535" t="s" s="4">
        <v>54</v>
      </c>
      <c r="C535" t="s" s="4">
        <v>1706</v>
      </c>
      <c r="D535" t="s" s="4">
        <v>1707</v>
      </c>
      <c r="E535" t="s" s="4">
        <v>1918</v>
      </c>
      <c r="F535" t="s" s="4">
        <v>58</v>
      </c>
      <c r="G535" t="s" s="4">
        <v>1672</v>
      </c>
      <c r="H535" t="s" s="4">
        <v>60</v>
      </c>
      <c r="I535" t="s" s="4">
        <v>1673</v>
      </c>
      <c r="J535" t="s" s="4">
        <v>1674</v>
      </c>
      <c r="K535" t="s" s="4">
        <v>63</v>
      </c>
      <c r="L535" t="s" s="4">
        <v>64</v>
      </c>
      <c r="M535" t="s" s="4">
        <v>65</v>
      </c>
      <c r="N535" t="s" s="4">
        <v>66</v>
      </c>
      <c r="O535" t="s" s="4">
        <v>67</v>
      </c>
      <c r="P535" t="s" s="4">
        <v>66</v>
      </c>
      <c r="Q535" t="s" s="4">
        <v>68</v>
      </c>
      <c r="R535" t="s" s="4">
        <v>342</v>
      </c>
      <c r="S535" t="s" s="4">
        <v>1710</v>
      </c>
      <c r="T535" t="s" s="4">
        <v>1711</v>
      </c>
      <c r="U535" t="s" s="4">
        <v>72</v>
      </c>
    </row>
    <row r="536" ht="45.0" customHeight="true">
      <c r="A536" t="s" s="4">
        <v>1986</v>
      </c>
      <c r="B536" t="s" s="4">
        <v>54</v>
      </c>
      <c r="C536" t="s" s="4">
        <v>1706</v>
      </c>
      <c r="D536" t="s" s="4">
        <v>1707</v>
      </c>
      <c r="E536" t="s" s="4">
        <v>1918</v>
      </c>
      <c r="F536" t="s" s="4">
        <v>58</v>
      </c>
      <c r="G536" t="s" s="4">
        <v>59</v>
      </c>
      <c r="H536" t="s" s="4">
        <v>60</v>
      </c>
      <c r="I536" t="s" s="4">
        <v>61</v>
      </c>
      <c r="J536" t="s" s="4">
        <v>62</v>
      </c>
      <c r="K536" t="s" s="4">
        <v>63</v>
      </c>
      <c r="L536" t="s" s="4">
        <v>64</v>
      </c>
      <c r="M536" t="s" s="4">
        <v>65</v>
      </c>
      <c r="N536" t="s" s="4">
        <v>66</v>
      </c>
      <c r="O536" t="s" s="4">
        <v>67</v>
      </c>
      <c r="P536" t="s" s="4">
        <v>66</v>
      </c>
      <c r="Q536" t="s" s="4">
        <v>68</v>
      </c>
      <c r="R536" t="s" s="4">
        <v>69</v>
      </c>
      <c r="S536" t="s" s="4">
        <v>1710</v>
      </c>
      <c r="T536" t="s" s="4">
        <v>1711</v>
      </c>
      <c r="U536" t="s" s="4">
        <v>72</v>
      </c>
    </row>
    <row r="537" ht="45.0" customHeight="true">
      <c r="A537" t="s" s="4">
        <v>1987</v>
      </c>
      <c r="B537" t="s" s="4">
        <v>54</v>
      </c>
      <c r="C537" t="s" s="4">
        <v>1706</v>
      </c>
      <c r="D537" t="s" s="4">
        <v>1707</v>
      </c>
      <c r="E537" t="s" s="4">
        <v>1918</v>
      </c>
      <c r="F537" t="s" s="4">
        <v>58</v>
      </c>
      <c r="G537" t="s" s="4">
        <v>74</v>
      </c>
      <c r="H537" t="s" s="4">
        <v>60</v>
      </c>
      <c r="I537" t="s" s="4">
        <v>75</v>
      </c>
      <c r="J537" t="s" s="4">
        <v>76</v>
      </c>
      <c r="K537" t="s" s="4">
        <v>63</v>
      </c>
      <c r="L537" t="s" s="4">
        <v>64</v>
      </c>
      <c r="M537" t="s" s="4">
        <v>65</v>
      </c>
      <c r="N537" t="s" s="4">
        <v>66</v>
      </c>
      <c r="O537" t="s" s="4">
        <v>67</v>
      </c>
      <c r="P537" t="s" s="4">
        <v>66</v>
      </c>
      <c r="Q537" t="s" s="4">
        <v>68</v>
      </c>
      <c r="R537" t="s" s="4">
        <v>69</v>
      </c>
      <c r="S537" t="s" s="4">
        <v>1710</v>
      </c>
      <c r="T537" t="s" s="4">
        <v>1711</v>
      </c>
      <c r="U537" t="s" s="4">
        <v>72</v>
      </c>
    </row>
    <row r="538" ht="45.0" customHeight="true">
      <c r="A538" t="s" s="4">
        <v>1988</v>
      </c>
      <c r="B538" t="s" s="4">
        <v>54</v>
      </c>
      <c r="C538" t="s" s="4">
        <v>1706</v>
      </c>
      <c r="D538" t="s" s="4">
        <v>1707</v>
      </c>
      <c r="E538" t="s" s="4">
        <v>1989</v>
      </c>
      <c r="F538" t="s" s="4">
        <v>89</v>
      </c>
      <c r="G538" t="s" s="4">
        <v>1686</v>
      </c>
      <c r="H538" t="s" s="4">
        <v>60</v>
      </c>
      <c r="I538" t="s" s="4">
        <v>1687</v>
      </c>
      <c r="J538" t="s" s="4">
        <v>1688</v>
      </c>
      <c r="K538" t="s" s="4">
        <v>63</v>
      </c>
      <c r="L538" t="s" s="4">
        <v>64</v>
      </c>
      <c r="M538" t="s" s="4">
        <v>67</v>
      </c>
      <c r="N538" t="s" s="4">
        <v>81</v>
      </c>
      <c r="O538" t="s" s="4">
        <v>67</v>
      </c>
      <c r="P538" t="s" s="4">
        <v>81</v>
      </c>
      <c r="Q538" t="s" s="4">
        <v>68</v>
      </c>
      <c r="R538" t="s" s="4">
        <v>1990</v>
      </c>
      <c r="S538" t="s" s="4">
        <v>1710</v>
      </c>
      <c r="T538" t="s" s="4">
        <v>1711</v>
      </c>
      <c r="U538" t="s" s="4">
        <v>72</v>
      </c>
    </row>
    <row r="539" ht="45.0" customHeight="true">
      <c r="A539" t="s" s="4">
        <v>1991</v>
      </c>
      <c r="B539" t="s" s="4">
        <v>54</v>
      </c>
      <c r="C539" t="s" s="4">
        <v>1706</v>
      </c>
      <c r="D539" t="s" s="4">
        <v>1707</v>
      </c>
      <c r="E539" t="s" s="4">
        <v>1989</v>
      </c>
      <c r="F539" t="s" s="4">
        <v>89</v>
      </c>
      <c r="G539" t="s" s="4">
        <v>90</v>
      </c>
      <c r="H539" t="s" s="4">
        <v>60</v>
      </c>
      <c r="I539" t="s" s="4">
        <v>91</v>
      </c>
      <c r="J539" t="s" s="4">
        <v>92</v>
      </c>
      <c r="K539" t="s" s="4">
        <v>63</v>
      </c>
      <c r="L539" t="s" s="4">
        <v>64</v>
      </c>
      <c r="M539" t="s" s="4">
        <v>65</v>
      </c>
      <c r="N539" t="s" s="4">
        <v>718</v>
      </c>
      <c r="O539" t="s" s="4">
        <v>135</v>
      </c>
      <c r="P539" t="s" s="4">
        <v>81</v>
      </c>
      <c r="Q539" t="s" s="4">
        <v>68</v>
      </c>
      <c r="R539" t="s" s="4">
        <v>95</v>
      </c>
      <c r="S539" t="s" s="4">
        <v>1710</v>
      </c>
      <c r="T539" t="s" s="4">
        <v>1711</v>
      </c>
      <c r="U539" t="s" s="4">
        <v>72</v>
      </c>
    </row>
    <row r="540" ht="45.0" customHeight="true">
      <c r="A540" t="s" s="4">
        <v>1992</v>
      </c>
      <c r="B540" t="s" s="4">
        <v>54</v>
      </c>
      <c r="C540" t="s" s="4">
        <v>1706</v>
      </c>
      <c r="D540" t="s" s="4">
        <v>1707</v>
      </c>
      <c r="E540" t="s" s="4">
        <v>1989</v>
      </c>
      <c r="F540" t="s" s="4">
        <v>89</v>
      </c>
      <c r="G540" t="s" s="4">
        <v>97</v>
      </c>
      <c r="H540" t="s" s="4">
        <v>60</v>
      </c>
      <c r="I540" t="s" s="4">
        <v>98</v>
      </c>
      <c r="J540" t="s" s="4">
        <v>99</v>
      </c>
      <c r="K540" t="s" s="4">
        <v>63</v>
      </c>
      <c r="L540" t="s" s="4">
        <v>64</v>
      </c>
      <c r="M540" t="s" s="4">
        <v>65</v>
      </c>
      <c r="N540" t="s" s="4">
        <v>66</v>
      </c>
      <c r="O540" t="s" s="4">
        <v>66</v>
      </c>
      <c r="P540" t="s" s="4">
        <v>67</v>
      </c>
      <c r="Q540" t="s" s="4">
        <v>68</v>
      </c>
      <c r="R540" t="s" s="4">
        <v>72</v>
      </c>
      <c r="S540" t="s" s="4">
        <v>1710</v>
      </c>
      <c r="T540" t="s" s="4">
        <v>1711</v>
      </c>
      <c r="U540" t="s" s="4">
        <v>72</v>
      </c>
    </row>
    <row r="541" ht="45.0" customHeight="true">
      <c r="A541" t="s" s="4">
        <v>1993</v>
      </c>
      <c r="B541" t="s" s="4">
        <v>54</v>
      </c>
      <c r="C541" t="s" s="4">
        <v>1706</v>
      </c>
      <c r="D541" t="s" s="4">
        <v>1707</v>
      </c>
      <c r="E541" t="s" s="4">
        <v>1989</v>
      </c>
      <c r="F541" t="s" s="4">
        <v>89</v>
      </c>
      <c r="G541" t="s" s="4">
        <v>102</v>
      </c>
      <c r="H541" t="s" s="4">
        <v>60</v>
      </c>
      <c r="I541" t="s" s="4">
        <v>103</v>
      </c>
      <c r="J541" t="s" s="4">
        <v>104</v>
      </c>
      <c r="K541" t="s" s="4">
        <v>63</v>
      </c>
      <c r="L541" t="s" s="4">
        <v>64</v>
      </c>
      <c r="M541" t="s" s="4">
        <v>65</v>
      </c>
      <c r="N541" t="s" s="4">
        <v>65</v>
      </c>
      <c r="O541" t="s" s="4">
        <v>65</v>
      </c>
      <c r="P541" t="s" s="4">
        <v>67</v>
      </c>
      <c r="Q541" t="s" s="4">
        <v>68</v>
      </c>
      <c r="R541" t="s" s="4">
        <v>72</v>
      </c>
      <c r="S541" t="s" s="4">
        <v>1710</v>
      </c>
      <c r="T541" t="s" s="4">
        <v>1711</v>
      </c>
      <c r="U541" t="s" s="4">
        <v>72</v>
      </c>
    </row>
    <row r="542" ht="45.0" customHeight="true">
      <c r="A542" t="s" s="4">
        <v>1994</v>
      </c>
      <c r="B542" t="s" s="4">
        <v>54</v>
      </c>
      <c r="C542" t="s" s="4">
        <v>1706</v>
      </c>
      <c r="D542" t="s" s="4">
        <v>1707</v>
      </c>
      <c r="E542" t="s" s="4">
        <v>1758</v>
      </c>
      <c r="F542" t="s" s="4">
        <v>113</v>
      </c>
      <c r="G542" t="s" s="4">
        <v>367</v>
      </c>
      <c r="H542" t="s" s="4">
        <v>60</v>
      </c>
      <c r="I542" t="s" s="4">
        <v>368</v>
      </c>
      <c r="J542" t="s" s="4">
        <v>369</v>
      </c>
      <c r="K542" t="s" s="4">
        <v>63</v>
      </c>
      <c r="L542" t="s" s="4">
        <v>123</v>
      </c>
      <c r="M542" t="s" s="4">
        <v>65</v>
      </c>
      <c r="N542" t="s" s="4">
        <v>66</v>
      </c>
      <c r="O542" t="s" s="4">
        <v>67</v>
      </c>
      <c r="P542" t="s" s="4">
        <v>66</v>
      </c>
      <c r="Q542" t="s" s="4">
        <v>68</v>
      </c>
      <c r="R542" t="s" s="4">
        <v>1995</v>
      </c>
      <c r="S542" t="s" s="4">
        <v>1710</v>
      </c>
      <c r="T542" t="s" s="4">
        <v>1711</v>
      </c>
      <c r="U542" t="s" s="4">
        <v>72</v>
      </c>
    </row>
    <row r="543" ht="45.0" customHeight="true">
      <c r="A543" t="s" s="4">
        <v>1996</v>
      </c>
      <c r="B543" t="s" s="4">
        <v>54</v>
      </c>
      <c r="C543" t="s" s="4">
        <v>1706</v>
      </c>
      <c r="D543" t="s" s="4">
        <v>1707</v>
      </c>
      <c r="E543" t="s" s="4">
        <v>1758</v>
      </c>
      <c r="F543" t="s" s="4">
        <v>113</v>
      </c>
      <c r="G543" t="s" s="4">
        <v>371</v>
      </c>
      <c r="H543" t="s" s="4">
        <v>60</v>
      </c>
      <c r="I543" t="s" s="4">
        <v>372</v>
      </c>
      <c r="J543" t="s" s="4">
        <v>373</v>
      </c>
      <c r="K543" t="s" s="4">
        <v>63</v>
      </c>
      <c r="L543" t="s" s="4">
        <v>123</v>
      </c>
      <c r="M543" t="s" s="4">
        <v>65</v>
      </c>
      <c r="N543" t="s" s="4">
        <v>66</v>
      </c>
      <c r="O543" t="s" s="4">
        <v>67</v>
      </c>
      <c r="P543" t="s" s="4">
        <v>66</v>
      </c>
      <c r="Q543" t="s" s="4">
        <v>68</v>
      </c>
      <c r="R543" t="s" s="4">
        <v>374</v>
      </c>
      <c r="S543" t="s" s="4">
        <v>1710</v>
      </c>
      <c r="T543" t="s" s="4">
        <v>1711</v>
      </c>
      <c r="U543" t="s" s="4">
        <v>72</v>
      </c>
    </row>
    <row r="544" ht="45.0" customHeight="true">
      <c r="A544" t="s" s="4">
        <v>1997</v>
      </c>
      <c r="B544" t="s" s="4">
        <v>54</v>
      </c>
      <c r="C544" t="s" s="4">
        <v>1706</v>
      </c>
      <c r="D544" t="s" s="4">
        <v>1707</v>
      </c>
      <c r="E544" t="s" s="4">
        <v>1758</v>
      </c>
      <c r="F544" t="s" s="4">
        <v>113</v>
      </c>
      <c r="G544" t="s" s="4">
        <v>376</v>
      </c>
      <c r="H544" t="s" s="4">
        <v>60</v>
      </c>
      <c r="I544" t="s" s="4">
        <v>377</v>
      </c>
      <c r="J544" t="s" s="4">
        <v>378</v>
      </c>
      <c r="K544" t="s" s="4">
        <v>63</v>
      </c>
      <c r="L544" t="s" s="4">
        <v>123</v>
      </c>
      <c r="M544" t="s" s="4">
        <v>65</v>
      </c>
      <c r="N544" t="s" s="4">
        <v>66</v>
      </c>
      <c r="O544" t="s" s="4">
        <v>67</v>
      </c>
      <c r="P544" t="s" s="4">
        <v>66</v>
      </c>
      <c r="Q544" t="s" s="4">
        <v>68</v>
      </c>
      <c r="R544" t="s" s="4">
        <v>379</v>
      </c>
      <c r="S544" t="s" s="4">
        <v>1710</v>
      </c>
      <c r="T544" t="s" s="4">
        <v>1711</v>
      </c>
      <c r="U544" t="s" s="4">
        <v>72</v>
      </c>
    </row>
    <row r="545" ht="45.0" customHeight="true">
      <c r="A545" t="s" s="4">
        <v>1998</v>
      </c>
      <c r="B545" t="s" s="4">
        <v>54</v>
      </c>
      <c r="C545" t="s" s="4">
        <v>1706</v>
      </c>
      <c r="D545" t="s" s="4">
        <v>1707</v>
      </c>
      <c r="E545" t="s" s="4">
        <v>130</v>
      </c>
      <c r="F545" t="s" s="4">
        <v>131</v>
      </c>
      <c r="G545" t="s" s="4">
        <v>153</v>
      </c>
      <c r="H545" t="s" s="4">
        <v>60</v>
      </c>
      <c r="I545" t="s" s="4">
        <v>154</v>
      </c>
      <c r="J545" t="s" s="4">
        <v>155</v>
      </c>
      <c r="K545" t="s" s="4">
        <v>63</v>
      </c>
      <c r="L545" t="s" s="4">
        <v>64</v>
      </c>
      <c r="M545" t="s" s="4">
        <v>65</v>
      </c>
      <c r="N545" t="s" s="4">
        <v>67</v>
      </c>
      <c r="O545" t="s" s="4">
        <v>67</v>
      </c>
      <c r="P545" t="s" s="4">
        <v>67</v>
      </c>
      <c r="Q545" t="s" s="4">
        <v>68</v>
      </c>
      <c r="R545" t="s" s="4">
        <v>72</v>
      </c>
      <c r="S545" t="s" s="4">
        <v>1710</v>
      </c>
      <c r="T545" t="s" s="4">
        <v>1711</v>
      </c>
      <c r="U545" t="s" s="4">
        <v>72</v>
      </c>
    </row>
    <row r="546" ht="45.0" customHeight="true">
      <c r="A546" t="s" s="4">
        <v>1999</v>
      </c>
      <c r="B546" t="s" s="4">
        <v>54</v>
      </c>
      <c r="C546" t="s" s="4">
        <v>1706</v>
      </c>
      <c r="D546" t="s" s="4">
        <v>1707</v>
      </c>
      <c r="E546" t="s" s="4">
        <v>130</v>
      </c>
      <c r="F546" t="s" s="4">
        <v>131</v>
      </c>
      <c r="G546" t="s" s="4">
        <v>157</v>
      </c>
      <c r="H546" t="s" s="4">
        <v>60</v>
      </c>
      <c r="I546" t="s" s="4">
        <v>158</v>
      </c>
      <c r="J546" t="s" s="4">
        <v>159</v>
      </c>
      <c r="K546" t="s" s="4">
        <v>63</v>
      </c>
      <c r="L546" t="s" s="4">
        <v>117</v>
      </c>
      <c r="M546" t="s" s="4">
        <v>65</v>
      </c>
      <c r="N546" t="s" s="4">
        <v>67</v>
      </c>
      <c r="O546" t="s" s="4">
        <v>67</v>
      </c>
      <c r="P546" t="s" s="4">
        <v>67</v>
      </c>
      <c r="Q546" t="s" s="4">
        <v>68</v>
      </c>
      <c r="R546" t="s" s="4">
        <v>72</v>
      </c>
      <c r="S546" t="s" s="4">
        <v>1710</v>
      </c>
      <c r="T546" t="s" s="4">
        <v>1711</v>
      </c>
      <c r="U546" t="s" s="4">
        <v>72</v>
      </c>
    </row>
    <row r="547" ht="45.0" customHeight="true">
      <c r="A547" t="s" s="4">
        <v>2000</v>
      </c>
      <c r="B547" t="s" s="4">
        <v>54</v>
      </c>
      <c r="C547" t="s" s="4">
        <v>1706</v>
      </c>
      <c r="D547" t="s" s="4">
        <v>1707</v>
      </c>
      <c r="E547" t="s" s="4">
        <v>130</v>
      </c>
      <c r="F547" t="s" s="4">
        <v>131</v>
      </c>
      <c r="G547" t="s" s="4">
        <v>161</v>
      </c>
      <c r="H547" t="s" s="4">
        <v>60</v>
      </c>
      <c r="I547" t="s" s="4">
        <v>162</v>
      </c>
      <c r="J547" t="s" s="4">
        <v>163</v>
      </c>
      <c r="K547" t="s" s="4">
        <v>63</v>
      </c>
      <c r="L547" t="s" s="4">
        <v>151</v>
      </c>
      <c r="M547" t="s" s="4">
        <v>65</v>
      </c>
      <c r="N547" t="s" s="4">
        <v>67</v>
      </c>
      <c r="O547" t="s" s="4">
        <v>67</v>
      </c>
      <c r="P547" t="s" s="4">
        <v>67</v>
      </c>
      <c r="Q547" t="s" s="4">
        <v>68</v>
      </c>
      <c r="R547" t="s" s="4">
        <v>72</v>
      </c>
      <c r="S547" t="s" s="4">
        <v>1710</v>
      </c>
      <c r="T547" t="s" s="4">
        <v>1711</v>
      </c>
      <c r="U547" t="s" s="4">
        <v>72</v>
      </c>
    </row>
    <row r="548" ht="45.0" customHeight="true">
      <c r="A548" t="s" s="4">
        <v>2001</v>
      </c>
      <c r="B548" t="s" s="4">
        <v>54</v>
      </c>
      <c r="C548" t="s" s="4">
        <v>1706</v>
      </c>
      <c r="D548" t="s" s="4">
        <v>1707</v>
      </c>
      <c r="E548" t="s" s="4">
        <v>130</v>
      </c>
      <c r="F548" t="s" s="4">
        <v>131</v>
      </c>
      <c r="G548" t="s" s="4">
        <v>390</v>
      </c>
      <c r="H548" t="s" s="4">
        <v>60</v>
      </c>
      <c r="I548" t="s" s="4">
        <v>391</v>
      </c>
      <c r="J548" t="s" s="4">
        <v>392</v>
      </c>
      <c r="K548" t="s" s="4">
        <v>63</v>
      </c>
      <c r="L548" t="s" s="4">
        <v>64</v>
      </c>
      <c r="M548" t="s" s="4">
        <v>65</v>
      </c>
      <c r="N548" t="s" s="4">
        <v>67</v>
      </c>
      <c r="O548" t="s" s="4">
        <v>67</v>
      </c>
      <c r="P548" t="s" s="4">
        <v>67</v>
      </c>
      <c r="Q548" t="s" s="4">
        <v>68</v>
      </c>
      <c r="R548" t="s" s="4">
        <v>72</v>
      </c>
      <c r="S548" t="s" s="4">
        <v>1710</v>
      </c>
      <c r="T548" t="s" s="4">
        <v>1711</v>
      </c>
      <c r="U548" t="s" s="4">
        <v>72</v>
      </c>
    </row>
    <row r="549" ht="45.0" customHeight="true">
      <c r="A549" t="s" s="4">
        <v>2002</v>
      </c>
      <c r="B549" t="s" s="4">
        <v>54</v>
      </c>
      <c r="C549" t="s" s="4">
        <v>1706</v>
      </c>
      <c r="D549" t="s" s="4">
        <v>1707</v>
      </c>
      <c r="E549" t="s" s="4">
        <v>453</v>
      </c>
      <c r="F549" t="s" s="4">
        <v>454</v>
      </c>
      <c r="G549" t="s" s="4">
        <v>646</v>
      </c>
      <c r="H549" t="s" s="4">
        <v>60</v>
      </c>
      <c r="I549" t="s" s="4">
        <v>647</v>
      </c>
      <c r="J549" t="s" s="4">
        <v>648</v>
      </c>
      <c r="K549" t="s" s="4">
        <v>63</v>
      </c>
      <c r="L549" t="s" s="4">
        <v>64</v>
      </c>
      <c r="M549" t="s" s="4">
        <v>65</v>
      </c>
      <c r="N549" t="s" s="4">
        <v>66</v>
      </c>
      <c r="O549" t="s" s="4">
        <v>67</v>
      </c>
      <c r="P549" t="s" s="4">
        <v>66</v>
      </c>
      <c r="Q549" t="s" s="4">
        <v>68</v>
      </c>
      <c r="R549" t="s" s="4">
        <v>1974</v>
      </c>
      <c r="S549" t="s" s="4">
        <v>1710</v>
      </c>
      <c r="T549" t="s" s="4">
        <v>1711</v>
      </c>
      <c r="U549" t="s" s="4">
        <v>72</v>
      </c>
    </row>
    <row r="550" ht="45.0" customHeight="true">
      <c r="A550" t="s" s="4">
        <v>2003</v>
      </c>
      <c r="B550" t="s" s="4">
        <v>54</v>
      </c>
      <c r="C550" t="s" s="4">
        <v>1706</v>
      </c>
      <c r="D550" t="s" s="4">
        <v>1707</v>
      </c>
      <c r="E550" t="s" s="4">
        <v>453</v>
      </c>
      <c r="F550" t="s" s="4">
        <v>454</v>
      </c>
      <c r="G550" t="s" s="4">
        <v>780</v>
      </c>
      <c r="H550" t="s" s="4">
        <v>60</v>
      </c>
      <c r="I550" t="s" s="4">
        <v>781</v>
      </c>
      <c r="J550" t="s" s="4">
        <v>782</v>
      </c>
      <c r="K550" t="s" s="4">
        <v>63</v>
      </c>
      <c r="L550" t="s" s="4">
        <v>64</v>
      </c>
      <c r="M550" t="s" s="4">
        <v>65</v>
      </c>
      <c r="N550" t="s" s="4">
        <v>66</v>
      </c>
      <c r="O550" t="s" s="4">
        <v>67</v>
      </c>
      <c r="P550" t="s" s="4">
        <v>66</v>
      </c>
      <c r="Q550" t="s" s="4">
        <v>68</v>
      </c>
      <c r="R550" t="s" s="4">
        <v>1974</v>
      </c>
      <c r="S550" t="s" s="4">
        <v>1710</v>
      </c>
      <c r="T550" t="s" s="4">
        <v>1711</v>
      </c>
      <c r="U550" t="s" s="4">
        <v>72</v>
      </c>
    </row>
    <row r="551" ht="45.0" customHeight="true">
      <c r="A551" t="s" s="4">
        <v>2004</v>
      </c>
      <c r="B551" t="s" s="4">
        <v>54</v>
      </c>
      <c r="C551" t="s" s="4">
        <v>1706</v>
      </c>
      <c r="D551" t="s" s="4">
        <v>1707</v>
      </c>
      <c r="E551" t="s" s="4">
        <v>453</v>
      </c>
      <c r="F551" t="s" s="4">
        <v>454</v>
      </c>
      <c r="G551" t="s" s="4">
        <v>784</v>
      </c>
      <c r="H551" t="s" s="4">
        <v>60</v>
      </c>
      <c r="I551" t="s" s="4">
        <v>785</v>
      </c>
      <c r="J551" t="s" s="4">
        <v>786</v>
      </c>
      <c r="K551" t="s" s="4">
        <v>63</v>
      </c>
      <c r="L551" t="s" s="4">
        <v>64</v>
      </c>
      <c r="M551" t="s" s="4">
        <v>65</v>
      </c>
      <c r="N551" t="s" s="4">
        <v>66</v>
      </c>
      <c r="O551" t="s" s="4">
        <v>67</v>
      </c>
      <c r="P551" t="s" s="4">
        <v>66</v>
      </c>
      <c r="Q551" t="s" s="4">
        <v>68</v>
      </c>
      <c r="R551" t="s" s="4">
        <v>787</v>
      </c>
      <c r="S551" t="s" s="4">
        <v>1710</v>
      </c>
      <c r="T551" t="s" s="4">
        <v>1711</v>
      </c>
      <c r="U551" t="s" s="4">
        <v>72</v>
      </c>
    </row>
    <row r="552" ht="45.0" customHeight="true">
      <c r="A552" t="s" s="4">
        <v>2005</v>
      </c>
      <c r="B552" t="s" s="4">
        <v>54</v>
      </c>
      <c r="C552" t="s" s="4">
        <v>1706</v>
      </c>
      <c r="D552" t="s" s="4">
        <v>1707</v>
      </c>
      <c r="E552" t="s" s="4">
        <v>249</v>
      </c>
      <c r="F552" t="s" s="4">
        <v>250</v>
      </c>
      <c r="G552" t="s" s="4">
        <v>789</v>
      </c>
      <c r="H552" t="s" s="4">
        <v>60</v>
      </c>
      <c r="I552" t="s" s="4">
        <v>790</v>
      </c>
      <c r="J552" t="s" s="4">
        <v>791</v>
      </c>
      <c r="K552" t="s" s="4">
        <v>63</v>
      </c>
      <c r="L552" t="s" s="4">
        <v>64</v>
      </c>
      <c r="M552" t="s" s="4">
        <v>792</v>
      </c>
      <c r="N552" t="s" s="4">
        <v>66</v>
      </c>
      <c r="O552" t="s" s="4">
        <v>67</v>
      </c>
      <c r="P552" t="s" s="4">
        <v>66</v>
      </c>
      <c r="Q552" t="s" s="4">
        <v>68</v>
      </c>
      <c r="R552" t="s" s="4">
        <v>2006</v>
      </c>
      <c r="S552" t="s" s="4">
        <v>1710</v>
      </c>
      <c r="T552" t="s" s="4">
        <v>1711</v>
      </c>
      <c r="U552" t="s" s="4">
        <v>72</v>
      </c>
    </row>
    <row r="553" ht="45.0" customHeight="true">
      <c r="A553" t="s" s="4">
        <v>2007</v>
      </c>
      <c r="B553" t="s" s="4">
        <v>54</v>
      </c>
      <c r="C553" t="s" s="4">
        <v>1706</v>
      </c>
      <c r="D553" t="s" s="4">
        <v>1707</v>
      </c>
      <c r="E553" t="s" s="4">
        <v>1077</v>
      </c>
      <c r="F553" t="s" s="4">
        <v>1078</v>
      </c>
      <c r="G553" t="s" s="4">
        <v>1165</v>
      </c>
      <c r="H553" t="s" s="4">
        <v>60</v>
      </c>
      <c r="I553" t="s" s="4">
        <v>1166</v>
      </c>
      <c r="J553" t="s" s="4">
        <v>1167</v>
      </c>
      <c r="K553" t="s" s="4">
        <v>63</v>
      </c>
      <c r="L553" t="s" s="4">
        <v>64</v>
      </c>
      <c r="M553" t="s" s="4">
        <v>67</v>
      </c>
      <c r="N553" t="s" s="4">
        <v>254</v>
      </c>
      <c r="O553" t="s" s="4">
        <v>67</v>
      </c>
      <c r="P553" t="s" s="4">
        <v>254</v>
      </c>
      <c r="Q553" t="s" s="4">
        <v>68</v>
      </c>
      <c r="R553" t="s" s="4">
        <v>1983</v>
      </c>
      <c r="S553" t="s" s="4">
        <v>1710</v>
      </c>
      <c r="T553" t="s" s="4">
        <v>1711</v>
      </c>
      <c r="U553" t="s" s="4">
        <v>72</v>
      </c>
    </row>
    <row r="554" ht="45.0" customHeight="true">
      <c r="A554" t="s" s="4">
        <v>2008</v>
      </c>
      <c r="B554" t="s" s="4">
        <v>54</v>
      </c>
      <c r="C554" t="s" s="4">
        <v>1706</v>
      </c>
      <c r="D554" t="s" s="4">
        <v>1707</v>
      </c>
      <c r="E554" t="s" s="4">
        <v>1077</v>
      </c>
      <c r="F554" t="s" s="4">
        <v>1078</v>
      </c>
      <c r="G554" t="s" s="4">
        <v>1169</v>
      </c>
      <c r="H554" t="s" s="4">
        <v>60</v>
      </c>
      <c r="I554" t="s" s="4">
        <v>1170</v>
      </c>
      <c r="J554" t="s" s="4">
        <v>1171</v>
      </c>
      <c r="K554" t="s" s="4">
        <v>63</v>
      </c>
      <c r="L554" t="s" s="4">
        <v>64</v>
      </c>
      <c r="M554" t="s" s="4">
        <v>67</v>
      </c>
      <c r="N554" t="s" s="4">
        <v>254</v>
      </c>
      <c r="O554" t="s" s="4">
        <v>67</v>
      </c>
      <c r="P554" t="s" s="4">
        <v>254</v>
      </c>
      <c r="Q554" t="s" s="4">
        <v>68</v>
      </c>
      <c r="R554" t="s" s="4">
        <v>1983</v>
      </c>
      <c r="S554" t="s" s="4">
        <v>1710</v>
      </c>
      <c r="T554" t="s" s="4">
        <v>1711</v>
      </c>
      <c r="U554" t="s" s="4">
        <v>72</v>
      </c>
    </row>
    <row r="555" ht="45.0" customHeight="true">
      <c r="A555" t="s" s="4">
        <v>2009</v>
      </c>
      <c r="B555" t="s" s="4">
        <v>54</v>
      </c>
      <c r="C555" t="s" s="4">
        <v>1706</v>
      </c>
      <c r="D555" t="s" s="4">
        <v>1707</v>
      </c>
      <c r="E555" t="s" s="4">
        <v>1173</v>
      </c>
      <c r="F555" t="s" s="4">
        <v>1129</v>
      </c>
      <c r="G555" t="s" s="4">
        <v>1174</v>
      </c>
      <c r="H555" t="s" s="4">
        <v>60</v>
      </c>
      <c r="I555" t="s" s="4">
        <v>1175</v>
      </c>
      <c r="J555" t="s" s="4">
        <v>1176</v>
      </c>
      <c r="K555" t="s" s="4">
        <v>63</v>
      </c>
      <c r="L555" t="s" s="4">
        <v>64</v>
      </c>
      <c r="M555" t="s" s="4">
        <v>65</v>
      </c>
      <c r="N555" t="s" s="4">
        <v>67</v>
      </c>
      <c r="O555" t="s" s="4">
        <v>67</v>
      </c>
      <c r="P555" t="s" s="4">
        <v>67</v>
      </c>
      <c r="Q555" t="s" s="4">
        <v>68</v>
      </c>
      <c r="R555" t="s" s="4">
        <v>1143</v>
      </c>
      <c r="S555" t="s" s="4">
        <v>1710</v>
      </c>
      <c r="T555" t="s" s="4">
        <v>1711</v>
      </c>
      <c r="U555" t="s" s="4">
        <v>72</v>
      </c>
    </row>
    <row r="556" ht="45.0" customHeight="true">
      <c r="A556" t="s" s="4">
        <v>2010</v>
      </c>
      <c r="B556" t="s" s="4">
        <v>54</v>
      </c>
      <c r="C556" t="s" s="4">
        <v>1706</v>
      </c>
      <c r="D556" t="s" s="4">
        <v>1707</v>
      </c>
      <c r="E556" t="s" s="4">
        <v>1918</v>
      </c>
      <c r="F556" t="s" s="4">
        <v>58</v>
      </c>
      <c r="G556" t="s" s="4">
        <v>78</v>
      </c>
      <c r="H556" t="s" s="4">
        <v>60</v>
      </c>
      <c r="I556" t="s" s="4">
        <v>79</v>
      </c>
      <c r="J556" t="s" s="4">
        <v>80</v>
      </c>
      <c r="K556" t="s" s="4">
        <v>63</v>
      </c>
      <c r="L556" t="s" s="4">
        <v>64</v>
      </c>
      <c r="M556" t="s" s="4">
        <v>65</v>
      </c>
      <c r="N556" t="s" s="4">
        <v>81</v>
      </c>
      <c r="O556" t="s" s="4">
        <v>67</v>
      </c>
      <c r="P556" t="s" s="4">
        <v>81</v>
      </c>
      <c r="Q556" t="s" s="4">
        <v>68</v>
      </c>
      <c r="R556" t="s" s="4">
        <v>82</v>
      </c>
      <c r="S556" t="s" s="4">
        <v>1710</v>
      </c>
      <c r="T556" t="s" s="4">
        <v>1711</v>
      </c>
      <c r="U556" t="s" s="4">
        <v>72</v>
      </c>
    </row>
    <row r="557" ht="45.0" customHeight="true">
      <c r="A557" t="s" s="4">
        <v>2011</v>
      </c>
      <c r="B557" t="s" s="4">
        <v>54</v>
      </c>
      <c r="C557" t="s" s="4">
        <v>1706</v>
      </c>
      <c r="D557" t="s" s="4">
        <v>1707</v>
      </c>
      <c r="E557" t="s" s="4">
        <v>1918</v>
      </c>
      <c r="F557" t="s" s="4">
        <v>58</v>
      </c>
      <c r="G557" t="s" s="4">
        <v>84</v>
      </c>
      <c r="H557" t="s" s="4">
        <v>60</v>
      </c>
      <c r="I557" t="s" s="4">
        <v>85</v>
      </c>
      <c r="J557" t="s" s="4">
        <v>86</v>
      </c>
      <c r="K557" t="s" s="4">
        <v>63</v>
      </c>
      <c r="L557" t="s" s="4">
        <v>64</v>
      </c>
      <c r="M557" t="s" s="4">
        <v>65</v>
      </c>
      <c r="N557" t="s" s="4">
        <v>81</v>
      </c>
      <c r="O557" t="s" s="4">
        <v>67</v>
      </c>
      <c r="P557" t="s" s="4">
        <v>81</v>
      </c>
      <c r="Q557" t="s" s="4">
        <v>68</v>
      </c>
      <c r="R557" t="s" s="4">
        <v>69</v>
      </c>
      <c r="S557" t="s" s="4">
        <v>1710</v>
      </c>
      <c r="T557" t="s" s="4">
        <v>1711</v>
      </c>
      <c r="U557" t="s" s="4">
        <v>72</v>
      </c>
    </row>
    <row r="558" ht="45.0" customHeight="true">
      <c r="A558" t="s" s="4">
        <v>2012</v>
      </c>
      <c r="B558" t="s" s="4">
        <v>54</v>
      </c>
      <c r="C558" t="s" s="4">
        <v>1706</v>
      </c>
      <c r="D558" t="s" s="4">
        <v>1707</v>
      </c>
      <c r="E558" t="s" s="4">
        <v>1918</v>
      </c>
      <c r="F558" t="s" s="4">
        <v>58</v>
      </c>
      <c r="G558" t="s" s="4">
        <v>331</v>
      </c>
      <c r="H558" t="s" s="4">
        <v>60</v>
      </c>
      <c r="I558" t="s" s="4">
        <v>332</v>
      </c>
      <c r="J558" t="s" s="4">
        <v>333</v>
      </c>
      <c r="K558" t="s" s="4">
        <v>63</v>
      </c>
      <c r="L558" t="s" s="4">
        <v>64</v>
      </c>
      <c r="M558" t="s" s="4">
        <v>65</v>
      </c>
      <c r="N558" t="s" s="4">
        <v>81</v>
      </c>
      <c r="O558" t="s" s="4">
        <v>67</v>
      </c>
      <c r="P558" t="s" s="4">
        <v>81</v>
      </c>
      <c r="Q558" t="s" s="4">
        <v>68</v>
      </c>
      <c r="R558" t="s" s="4">
        <v>69</v>
      </c>
      <c r="S558" t="s" s="4">
        <v>1710</v>
      </c>
      <c r="T558" t="s" s="4">
        <v>1711</v>
      </c>
      <c r="U558" t="s" s="4">
        <v>72</v>
      </c>
    </row>
    <row r="559" ht="45.0" customHeight="true">
      <c r="A559" t="s" s="4">
        <v>2013</v>
      </c>
      <c r="B559" t="s" s="4">
        <v>54</v>
      </c>
      <c r="C559" t="s" s="4">
        <v>1706</v>
      </c>
      <c r="D559" t="s" s="4">
        <v>1707</v>
      </c>
      <c r="E559" t="s" s="4">
        <v>1918</v>
      </c>
      <c r="F559" t="s" s="4">
        <v>58</v>
      </c>
      <c r="G559" t="s" s="4">
        <v>335</v>
      </c>
      <c r="H559" t="s" s="4">
        <v>60</v>
      </c>
      <c r="I559" t="s" s="4">
        <v>336</v>
      </c>
      <c r="J559" t="s" s="4">
        <v>337</v>
      </c>
      <c r="K559" t="s" s="4">
        <v>63</v>
      </c>
      <c r="L559" t="s" s="4">
        <v>64</v>
      </c>
      <c r="M559" t="s" s="4">
        <v>65</v>
      </c>
      <c r="N559" t="s" s="4">
        <v>81</v>
      </c>
      <c r="O559" t="s" s="4">
        <v>67</v>
      </c>
      <c r="P559" t="s" s="4">
        <v>81</v>
      </c>
      <c r="Q559" t="s" s="4">
        <v>68</v>
      </c>
      <c r="R559" t="s" s="4">
        <v>69</v>
      </c>
      <c r="S559" t="s" s="4">
        <v>1710</v>
      </c>
      <c r="T559" t="s" s="4">
        <v>1711</v>
      </c>
      <c r="U559" t="s" s="4">
        <v>72</v>
      </c>
    </row>
    <row r="560" ht="45.0" customHeight="true">
      <c r="A560" t="s" s="4">
        <v>2014</v>
      </c>
      <c r="B560" t="s" s="4">
        <v>54</v>
      </c>
      <c r="C560" t="s" s="4">
        <v>1706</v>
      </c>
      <c r="D560" t="s" s="4">
        <v>1707</v>
      </c>
      <c r="E560" t="s" s="4">
        <v>1989</v>
      </c>
      <c r="F560" t="s" s="4">
        <v>89</v>
      </c>
      <c r="G560" t="s" s="4">
        <v>107</v>
      </c>
      <c r="H560" t="s" s="4">
        <v>60</v>
      </c>
      <c r="I560" t="s" s="4">
        <v>108</v>
      </c>
      <c r="J560" t="s" s="4">
        <v>109</v>
      </c>
      <c r="K560" t="s" s="4">
        <v>63</v>
      </c>
      <c r="L560" t="s" s="4">
        <v>64</v>
      </c>
      <c r="M560" t="s" s="4">
        <v>67</v>
      </c>
      <c r="N560" t="s" s="4">
        <v>67</v>
      </c>
      <c r="O560" t="s" s="4">
        <v>961</v>
      </c>
      <c r="P560" t="s" s="4">
        <v>110</v>
      </c>
      <c r="Q560" t="s" s="4">
        <v>68</v>
      </c>
      <c r="R560" t="s" s="4">
        <v>95</v>
      </c>
      <c r="S560" t="s" s="4">
        <v>1710</v>
      </c>
      <c r="T560" t="s" s="4">
        <v>1711</v>
      </c>
      <c r="U560" t="s" s="4">
        <v>72</v>
      </c>
    </row>
    <row r="561" ht="45.0" customHeight="true">
      <c r="A561" t="s" s="4">
        <v>2015</v>
      </c>
      <c r="B561" t="s" s="4">
        <v>54</v>
      </c>
      <c r="C561" t="s" s="4">
        <v>1706</v>
      </c>
      <c r="D561" t="s" s="4">
        <v>1707</v>
      </c>
      <c r="E561" t="s" s="4">
        <v>1989</v>
      </c>
      <c r="F561" t="s" s="4">
        <v>89</v>
      </c>
      <c r="G561" t="s" s="4">
        <v>349</v>
      </c>
      <c r="H561" t="s" s="4">
        <v>60</v>
      </c>
      <c r="I561" t="s" s="4">
        <v>350</v>
      </c>
      <c r="J561" t="s" s="4">
        <v>351</v>
      </c>
      <c r="K561" t="s" s="4">
        <v>63</v>
      </c>
      <c r="L561" t="s" s="4">
        <v>64</v>
      </c>
      <c r="M561" t="s" s="4">
        <v>110</v>
      </c>
      <c r="N561" t="s" s="4">
        <v>67</v>
      </c>
      <c r="O561" t="s" s="4">
        <v>961</v>
      </c>
      <c r="P561" t="s" s="4">
        <v>110</v>
      </c>
      <c r="Q561" t="s" s="4">
        <v>68</v>
      </c>
      <c r="R561" t="s" s="4">
        <v>95</v>
      </c>
      <c r="S561" t="s" s="4">
        <v>1710</v>
      </c>
      <c r="T561" t="s" s="4">
        <v>1711</v>
      </c>
      <c r="U561" t="s" s="4">
        <v>72</v>
      </c>
    </row>
    <row r="562" ht="45.0" customHeight="true">
      <c r="A562" t="s" s="4">
        <v>2016</v>
      </c>
      <c r="B562" t="s" s="4">
        <v>54</v>
      </c>
      <c r="C562" t="s" s="4">
        <v>1706</v>
      </c>
      <c r="D562" t="s" s="4">
        <v>1707</v>
      </c>
      <c r="E562" t="s" s="4">
        <v>1989</v>
      </c>
      <c r="F562" t="s" s="4">
        <v>89</v>
      </c>
      <c r="G562" t="s" s="4">
        <v>353</v>
      </c>
      <c r="H562" t="s" s="4">
        <v>60</v>
      </c>
      <c r="I562" t="s" s="4">
        <v>354</v>
      </c>
      <c r="J562" t="s" s="4">
        <v>355</v>
      </c>
      <c r="K562" t="s" s="4">
        <v>63</v>
      </c>
      <c r="L562" t="s" s="4">
        <v>64</v>
      </c>
      <c r="M562" t="s" s="4">
        <v>65</v>
      </c>
      <c r="N562" t="s" s="4">
        <v>66</v>
      </c>
      <c r="O562" t="s" s="4">
        <v>67</v>
      </c>
      <c r="P562" t="s" s="4">
        <v>66</v>
      </c>
      <c r="Q562" t="s" s="4">
        <v>68</v>
      </c>
      <c r="R562" t="s" s="4">
        <v>356</v>
      </c>
      <c r="S562" t="s" s="4">
        <v>1710</v>
      </c>
      <c r="T562" t="s" s="4">
        <v>1711</v>
      </c>
      <c r="U562" t="s" s="4">
        <v>72</v>
      </c>
    </row>
    <row r="563" ht="45.0" customHeight="true">
      <c r="A563" t="s" s="4">
        <v>2017</v>
      </c>
      <c r="B563" t="s" s="4">
        <v>54</v>
      </c>
      <c r="C563" t="s" s="4">
        <v>1706</v>
      </c>
      <c r="D563" t="s" s="4">
        <v>1707</v>
      </c>
      <c r="E563" t="s" s="4">
        <v>1989</v>
      </c>
      <c r="F563" t="s" s="4">
        <v>89</v>
      </c>
      <c r="G563" t="s" s="4">
        <v>358</v>
      </c>
      <c r="H563" t="s" s="4">
        <v>60</v>
      </c>
      <c r="I563" t="s" s="4">
        <v>359</v>
      </c>
      <c r="J563" t="s" s="4">
        <v>360</v>
      </c>
      <c r="K563" t="s" s="4">
        <v>63</v>
      </c>
      <c r="L563" t="s" s="4">
        <v>64</v>
      </c>
      <c r="M563" t="s" s="4">
        <v>110</v>
      </c>
      <c r="N563" t="s" s="4">
        <v>66</v>
      </c>
      <c r="O563" t="s" s="4">
        <v>67</v>
      </c>
      <c r="P563" t="s" s="4">
        <v>66</v>
      </c>
      <c r="Q563" t="s" s="4">
        <v>68</v>
      </c>
      <c r="R563" t="s" s="4">
        <v>95</v>
      </c>
      <c r="S563" t="s" s="4">
        <v>1710</v>
      </c>
      <c r="T563" t="s" s="4">
        <v>1711</v>
      </c>
      <c r="U563" t="s" s="4">
        <v>72</v>
      </c>
    </row>
    <row r="564" ht="45.0" customHeight="true">
      <c r="A564" t="s" s="4">
        <v>2018</v>
      </c>
      <c r="B564" t="s" s="4">
        <v>54</v>
      </c>
      <c r="C564" t="s" s="4">
        <v>1706</v>
      </c>
      <c r="D564" t="s" s="4">
        <v>1707</v>
      </c>
      <c r="E564" t="s" s="4">
        <v>1758</v>
      </c>
      <c r="F564" t="s" s="4">
        <v>113</v>
      </c>
      <c r="G564" t="s" s="4">
        <v>570</v>
      </c>
      <c r="H564" t="s" s="4">
        <v>60</v>
      </c>
      <c r="I564" t="s" s="4">
        <v>571</v>
      </c>
      <c r="J564" t="s" s="4">
        <v>572</v>
      </c>
      <c r="K564" t="s" s="4">
        <v>63</v>
      </c>
      <c r="L564" t="s" s="4">
        <v>123</v>
      </c>
      <c r="M564" t="s" s="4">
        <v>65</v>
      </c>
      <c r="N564" t="s" s="4">
        <v>210</v>
      </c>
      <c r="O564" t="s" s="4">
        <v>67</v>
      </c>
      <c r="P564" t="s" s="4">
        <v>210</v>
      </c>
      <c r="Q564" t="s" s="4">
        <v>68</v>
      </c>
      <c r="R564" t="s" s="4">
        <v>573</v>
      </c>
      <c r="S564" t="s" s="4">
        <v>1710</v>
      </c>
      <c r="T564" t="s" s="4">
        <v>1711</v>
      </c>
      <c r="U564" t="s" s="4">
        <v>72</v>
      </c>
    </row>
    <row r="565" ht="45.0" customHeight="true">
      <c r="A565" t="s" s="4">
        <v>2019</v>
      </c>
      <c r="B565" t="s" s="4">
        <v>54</v>
      </c>
      <c r="C565" t="s" s="4">
        <v>1706</v>
      </c>
      <c r="D565" t="s" s="4">
        <v>1707</v>
      </c>
      <c r="E565" t="s" s="4">
        <v>1758</v>
      </c>
      <c r="F565" t="s" s="4">
        <v>113</v>
      </c>
      <c r="G565" t="s" s="4">
        <v>575</v>
      </c>
      <c r="H565" t="s" s="4">
        <v>60</v>
      </c>
      <c r="I565" t="s" s="4">
        <v>576</v>
      </c>
      <c r="J565" t="s" s="4">
        <v>577</v>
      </c>
      <c r="K565" t="s" s="4">
        <v>63</v>
      </c>
      <c r="L565" t="s" s="4">
        <v>123</v>
      </c>
      <c r="M565" t="s" s="4">
        <v>65</v>
      </c>
      <c r="N565" t="s" s="4">
        <v>66</v>
      </c>
      <c r="O565" t="s" s="4">
        <v>67</v>
      </c>
      <c r="P565" t="s" s="4">
        <v>66</v>
      </c>
      <c r="Q565" t="s" s="4">
        <v>68</v>
      </c>
      <c r="R565" t="s" s="4">
        <v>579</v>
      </c>
      <c r="S565" t="s" s="4">
        <v>1710</v>
      </c>
      <c r="T565" t="s" s="4">
        <v>1711</v>
      </c>
      <c r="U565" t="s" s="4">
        <v>72</v>
      </c>
    </row>
    <row r="566" ht="45.0" customHeight="true">
      <c r="A566" t="s" s="4">
        <v>2020</v>
      </c>
      <c r="B566" t="s" s="4">
        <v>54</v>
      </c>
      <c r="C566" t="s" s="4">
        <v>1706</v>
      </c>
      <c r="D566" t="s" s="4">
        <v>1707</v>
      </c>
      <c r="E566" t="s" s="4">
        <v>1758</v>
      </c>
      <c r="F566" t="s" s="4">
        <v>113</v>
      </c>
      <c r="G566" t="s" s="4">
        <v>565</v>
      </c>
      <c r="H566" t="s" s="4">
        <v>60</v>
      </c>
      <c r="I566" t="s" s="4">
        <v>566</v>
      </c>
      <c r="J566" t="s" s="4">
        <v>567</v>
      </c>
      <c r="K566" t="s" s="4">
        <v>63</v>
      </c>
      <c r="L566" t="s" s="4">
        <v>123</v>
      </c>
      <c r="M566" t="s" s="4">
        <v>65</v>
      </c>
      <c r="N566" t="s" s="4">
        <v>210</v>
      </c>
      <c r="O566" t="s" s="4">
        <v>67</v>
      </c>
      <c r="P566" t="s" s="4">
        <v>210</v>
      </c>
      <c r="Q566" t="s" s="4">
        <v>68</v>
      </c>
      <c r="R566" t="s" s="4">
        <v>568</v>
      </c>
      <c r="S566" t="s" s="4">
        <v>1710</v>
      </c>
      <c r="T566" t="s" s="4">
        <v>1711</v>
      </c>
      <c r="U566" t="s" s="4">
        <v>72</v>
      </c>
    </row>
    <row r="567" ht="45.0" customHeight="true">
      <c r="A567" t="s" s="4">
        <v>2021</v>
      </c>
      <c r="B567" t="s" s="4">
        <v>54</v>
      </c>
      <c r="C567" t="s" s="4">
        <v>1706</v>
      </c>
      <c r="D567" t="s" s="4">
        <v>1707</v>
      </c>
      <c r="E567" t="s" s="4">
        <v>130</v>
      </c>
      <c r="F567" t="s" s="4">
        <v>131</v>
      </c>
      <c r="G567" t="s" s="4">
        <v>165</v>
      </c>
      <c r="H567" t="s" s="4">
        <v>60</v>
      </c>
      <c r="I567" t="s" s="4">
        <v>166</v>
      </c>
      <c r="J567" t="s" s="4">
        <v>167</v>
      </c>
      <c r="K567" t="s" s="4">
        <v>63</v>
      </c>
      <c r="L567" t="s" s="4">
        <v>117</v>
      </c>
      <c r="M567" t="s" s="4">
        <v>65</v>
      </c>
      <c r="N567" t="s" s="4">
        <v>67</v>
      </c>
      <c r="O567" t="s" s="4">
        <v>67</v>
      </c>
      <c r="P567" t="s" s="4">
        <v>67</v>
      </c>
      <c r="Q567" t="s" s="4">
        <v>68</v>
      </c>
      <c r="R567" t="s" s="4">
        <v>72</v>
      </c>
      <c r="S567" t="s" s="4">
        <v>1710</v>
      </c>
      <c r="T567" t="s" s="4">
        <v>1711</v>
      </c>
      <c r="U567" t="s" s="4">
        <v>72</v>
      </c>
    </row>
    <row r="568" ht="45.0" customHeight="true">
      <c r="A568" t="s" s="4">
        <v>2022</v>
      </c>
      <c r="B568" t="s" s="4">
        <v>54</v>
      </c>
      <c r="C568" t="s" s="4">
        <v>1706</v>
      </c>
      <c r="D568" t="s" s="4">
        <v>1707</v>
      </c>
      <c r="E568" t="s" s="4">
        <v>130</v>
      </c>
      <c r="F568" t="s" s="4">
        <v>131</v>
      </c>
      <c r="G568" t="s" s="4">
        <v>581</v>
      </c>
      <c r="H568" t="s" s="4">
        <v>60</v>
      </c>
      <c r="I568" t="s" s="4">
        <v>582</v>
      </c>
      <c r="J568" t="s" s="4">
        <v>583</v>
      </c>
      <c r="K568" t="s" s="4">
        <v>63</v>
      </c>
      <c r="L568" t="s" s="4">
        <v>64</v>
      </c>
      <c r="M568" t="s" s="4">
        <v>65</v>
      </c>
      <c r="N568" t="s" s="4">
        <v>210</v>
      </c>
      <c r="O568" t="s" s="4">
        <v>67</v>
      </c>
      <c r="P568" t="s" s="4">
        <v>210</v>
      </c>
      <c r="Q568" t="s" s="4">
        <v>68</v>
      </c>
      <c r="R568" t="s" s="4">
        <v>584</v>
      </c>
      <c r="S568" t="s" s="4">
        <v>1710</v>
      </c>
      <c r="T568" t="s" s="4">
        <v>1711</v>
      </c>
      <c r="U568" t="s" s="4">
        <v>72</v>
      </c>
    </row>
    <row r="569" ht="45.0" customHeight="true">
      <c r="A569" t="s" s="4">
        <v>2023</v>
      </c>
      <c r="B569" t="s" s="4">
        <v>54</v>
      </c>
      <c r="C569" t="s" s="4">
        <v>1706</v>
      </c>
      <c r="D569" t="s" s="4">
        <v>1707</v>
      </c>
      <c r="E569" t="s" s="4">
        <v>130</v>
      </c>
      <c r="F569" t="s" s="4">
        <v>131</v>
      </c>
      <c r="G569" t="s" s="4">
        <v>586</v>
      </c>
      <c r="H569" t="s" s="4">
        <v>60</v>
      </c>
      <c r="I569" t="s" s="4">
        <v>587</v>
      </c>
      <c r="J569" t="s" s="4">
        <v>588</v>
      </c>
      <c r="K569" t="s" s="4">
        <v>63</v>
      </c>
      <c r="L569" t="s" s="4">
        <v>64</v>
      </c>
      <c r="M569" t="s" s="4">
        <v>65</v>
      </c>
      <c r="N569" t="s" s="4">
        <v>2024</v>
      </c>
      <c r="O569" t="s" s="4">
        <v>67</v>
      </c>
      <c r="P569" t="s" s="4">
        <v>2024</v>
      </c>
      <c r="Q569" t="s" s="4">
        <v>68</v>
      </c>
      <c r="R569" t="s" s="4">
        <v>590</v>
      </c>
      <c r="S569" t="s" s="4">
        <v>1710</v>
      </c>
      <c r="T569" t="s" s="4">
        <v>1711</v>
      </c>
      <c r="U569" t="s" s="4">
        <v>72</v>
      </c>
    </row>
    <row r="570" ht="45.0" customHeight="true">
      <c r="A570" t="s" s="4">
        <v>2025</v>
      </c>
      <c r="B570" t="s" s="4">
        <v>54</v>
      </c>
      <c r="C570" t="s" s="4">
        <v>1706</v>
      </c>
      <c r="D570" t="s" s="4">
        <v>1707</v>
      </c>
      <c r="E570" t="s" s="4">
        <v>130</v>
      </c>
      <c r="F570" t="s" s="4">
        <v>131</v>
      </c>
      <c r="G570" t="s" s="4">
        <v>592</v>
      </c>
      <c r="H570" t="s" s="4">
        <v>60</v>
      </c>
      <c r="I570" t="s" s="4">
        <v>593</v>
      </c>
      <c r="J570" t="s" s="4">
        <v>594</v>
      </c>
      <c r="K570" t="s" s="4">
        <v>63</v>
      </c>
      <c r="L570" t="s" s="4">
        <v>64</v>
      </c>
      <c r="M570" t="s" s="4">
        <v>65</v>
      </c>
      <c r="N570" t="s" s="4">
        <v>2024</v>
      </c>
      <c r="O570" t="s" s="4">
        <v>67</v>
      </c>
      <c r="P570" t="s" s="4">
        <v>2024</v>
      </c>
      <c r="Q570" t="s" s="4">
        <v>68</v>
      </c>
      <c r="R570" t="s" s="4">
        <v>590</v>
      </c>
      <c r="S570" t="s" s="4">
        <v>1710</v>
      </c>
      <c r="T570" t="s" s="4">
        <v>1711</v>
      </c>
      <c r="U570" t="s" s="4">
        <v>72</v>
      </c>
    </row>
    <row r="571" ht="45.0" customHeight="true">
      <c r="A571" t="s" s="4">
        <v>2026</v>
      </c>
      <c r="B571" t="s" s="4">
        <v>54</v>
      </c>
      <c r="C571" t="s" s="4">
        <v>1706</v>
      </c>
      <c r="D571" t="s" s="4">
        <v>1707</v>
      </c>
      <c r="E571" t="s" s="4">
        <v>249</v>
      </c>
      <c r="F571" t="s" s="4">
        <v>250</v>
      </c>
      <c r="G571" t="s" s="4">
        <v>795</v>
      </c>
      <c r="H571" t="s" s="4">
        <v>60</v>
      </c>
      <c r="I571" t="s" s="4">
        <v>796</v>
      </c>
      <c r="J571" t="s" s="4">
        <v>797</v>
      </c>
      <c r="K571" t="s" s="4">
        <v>63</v>
      </c>
      <c r="L571" t="s" s="4">
        <v>64</v>
      </c>
      <c r="M571" t="s" s="4">
        <v>65</v>
      </c>
      <c r="N571" t="s" s="4">
        <v>66</v>
      </c>
      <c r="O571" t="s" s="4">
        <v>67</v>
      </c>
      <c r="P571" t="s" s="4">
        <v>66</v>
      </c>
      <c r="Q571" t="s" s="4">
        <v>68</v>
      </c>
      <c r="R571" t="s" s="4">
        <v>798</v>
      </c>
      <c r="S571" t="s" s="4">
        <v>1710</v>
      </c>
      <c r="T571" t="s" s="4">
        <v>1711</v>
      </c>
      <c r="U571" t="s" s="4">
        <v>72</v>
      </c>
    </row>
    <row r="572" ht="45.0" customHeight="true">
      <c r="A572" t="s" s="4">
        <v>2027</v>
      </c>
      <c r="B572" t="s" s="4">
        <v>54</v>
      </c>
      <c r="C572" t="s" s="4">
        <v>1706</v>
      </c>
      <c r="D572" t="s" s="4">
        <v>1707</v>
      </c>
      <c r="E572" t="s" s="4">
        <v>249</v>
      </c>
      <c r="F572" t="s" s="4">
        <v>250</v>
      </c>
      <c r="G572" t="s" s="4">
        <v>919</v>
      </c>
      <c r="H572" t="s" s="4">
        <v>60</v>
      </c>
      <c r="I572" t="s" s="4">
        <v>920</v>
      </c>
      <c r="J572" t="s" s="4">
        <v>921</v>
      </c>
      <c r="K572" t="s" s="4">
        <v>63</v>
      </c>
      <c r="L572" t="s" s="4">
        <v>64</v>
      </c>
      <c r="M572" t="s" s="4">
        <v>65</v>
      </c>
      <c r="N572" t="s" s="4">
        <v>66</v>
      </c>
      <c r="O572" t="s" s="4">
        <v>67</v>
      </c>
      <c r="P572" t="s" s="4">
        <v>66</v>
      </c>
      <c r="Q572" t="s" s="4">
        <v>68</v>
      </c>
      <c r="R572" t="s" s="4">
        <v>2028</v>
      </c>
      <c r="S572" t="s" s="4">
        <v>1710</v>
      </c>
      <c r="T572" t="s" s="4">
        <v>1711</v>
      </c>
      <c r="U572" t="s" s="4">
        <v>72</v>
      </c>
    </row>
    <row r="573" ht="45.0" customHeight="true">
      <c r="A573" t="s" s="4">
        <v>2029</v>
      </c>
      <c r="B573" t="s" s="4">
        <v>54</v>
      </c>
      <c r="C573" t="s" s="4">
        <v>1706</v>
      </c>
      <c r="D573" t="s" s="4">
        <v>1707</v>
      </c>
      <c r="E573" t="s" s="4">
        <v>249</v>
      </c>
      <c r="F573" t="s" s="4">
        <v>250</v>
      </c>
      <c r="G573" t="s" s="4">
        <v>924</v>
      </c>
      <c r="H573" t="s" s="4">
        <v>60</v>
      </c>
      <c r="I573" t="s" s="4">
        <v>925</v>
      </c>
      <c r="J573" t="s" s="4">
        <v>926</v>
      </c>
      <c r="K573" t="s" s="4">
        <v>63</v>
      </c>
      <c r="L573" t="s" s="4">
        <v>64</v>
      </c>
      <c r="M573" t="s" s="4">
        <v>65</v>
      </c>
      <c r="N573" t="s" s="4">
        <v>66</v>
      </c>
      <c r="O573" t="s" s="4">
        <v>67</v>
      </c>
      <c r="P573" t="s" s="4">
        <v>66</v>
      </c>
      <c r="Q573" t="s" s="4">
        <v>68</v>
      </c>
      <c r="R573" t="s" s="4">
        <v>2030</v>
      </c>
      <c r="S573" t="s" s="4">
        <v>1710</v>
      </c>
      <c r="T573" t="s" s="4">
        <v>1711</v>
      </c>
      <c r="U573" t="s" s="4">
        <v>72</v>
      </c>
    </row>
    <row r="574" ht="45.0" customHeight="true">
      <c r="A574" t="s" s="4">
        <v>2031</v>
      </c>
      <c r="B574" t="s" s="4">
        <v>54</v>
      </c>
      <c r="C574" t="s" s="4">
        <v>1706</v>
      </c>
      <c r="D574" t="s" s="4">
        <v>1707</v>
      </c>
      <c r="E574" t="s" s="4">
        <v>1173</v>
      </c>
      <c r="F574" t="s" s="4">
        <v>1129</v>
      </c>
      <c r="G574" t="s" s="4">
        <v>1178</v>
      </c>
      <c r="H574" t="s" s="4">
        <v>60</v>
      </c>
      <c r="I574" t="s" s="4">
        <v>1179</v>
      </c>
      <c r="J574" t="s" s="4">
        <v>1180</v>
      </c>
      <c r="K574" t="s" s="4">
        <v>63</v>
      </c>
      <c r="L574" t="s" s="4">
        <v>64</v>
      </c>
      <c r="M574" t="s" s="4">
        <v>65</v>
      </c>
      <c r="N574" t="s" s="4">
        <v>67</v>
      </c>
      <c r="O574" t="s" s="4">
        <v>67</v>
      </c>
      <c r="P574" t="s" s="4">
        <v>67</v>
      </c>
      <c r="Q574" t="s" s="4">
        <v>68</v>
      </c>
      <c r="R574" t="s" s="4">
        <v>1143</v>
      </c>
      <c r="S574" t="s" s="4">
        <v>1710</v>
      </c>
      <c r="T574" t="s" s="4">
        <v>1711</v>
      </c>
      <c r="U574" t="s" s="4">
        <v>72</v>
      </c>
    </row>
    <row r="575" ht="45.0" customHeight="true">
      <c r="A575" t="s" s="4">
        <v>2032</v>
      </c>
      <c r="B575" t="s" s="4">
        <v>54</v>
      </c>
      <c r="C575" t="s" s="4">
        <v>1706</v>
      </c>
      <c r="D575" t="s" s="4">
        <v>1707</v>
      </c>
      <c r="E575" t="s" s="4">
        <v>1173</v>
      </c>
      <c r="F575" t="s" s="4">
        <v>1129</v>
      </c>
      <c r="G575" t="s" s="4">
        <v>1327</v>
      </c>
      <c r="H575" t="s" s="4">
        <v>188</v>
      </c>
      <c r="I575" t="s" s="4">
        <v>1328</v>
      </c>
      <c r="J575" t="s" s="4">
        <v>1329</v>
      </c>
      <c r="K575" t="s" s="4">
        <v>63</v>
      </c>
      <c r="L575" t="s" s="4">
        <v>64</v>
      </c>
      <c r="M575" t="s" s="4">
        <v>65</v>
      </c>
      <c r="N575" t="s" s="4">
        <v>94</v>
      </c>
      <c r="O575" t="s" s="4">
        <v>67</v>
      </c>
      <c r="P575" t="s" s="4">
        <v>94</v>
      </c>
      <c r="Q575" t="s" s="4">
        <v>68</v>
      </c>
      <c r="R575" t="s" s="4">
        <v>1727</v>
      </c>
      <c r="S575" t="s" s="4">
        <v>1710</v>
      </c>
      <c r="T575" t="s" s="4">
        <v>1711</v>
      </c>
      <c r="U575" t="s" s="4">
        <v>72</v>
      </c>
    </row>
    <row r="576" ht="45.0" customHeight="true">
      <c r="A576" t="s" s="4">
        <v>2033</v>
      </c>
      <c r="B576" t="s" s="4">
        <v>54</v>
      </c>
      <c r="C576" t="s" s="4">
        <v>1706</v>
      </c>
      <c r="D576" t="s" s="4">
        <v>1707</v>
      </c>
      <c r="E576" t="s" s="4">
        <v>1173</v>
      </c>
      <c r="F576" t="s" s="4">
        <v>1129</v>
      </c>
      <c r="G576" t="s" s="4">
        <v>1331</v>
      </c>
      <c r="H576" t="s" s="4">
        <v>60</v>
      </c>
      <c r="I576" t="s" s="4">
        <v>1332</v>
      </c>
      <c r="J576" t="s" s="4">
        <v>1333</v>
      </c>
      <c r="K576" t="s" s="4">
        <v>63</v>
      </c>
      <c r="L576" t="s" s="4">
        <v>64</v>
      </c>
      <c r="M576" t="s" s="4">
        <v>65</v>
      </c>
      <c r="N576" t="s" s="4">
        <v>94</v>
      </c>
      <c r="O576" t="s" s="4">
        <v>67</v>
      </c>
      <c r="P576" t="s" s="4">
        <v>94</v>
      </c>
      <c r="Q576" t="s" s="4">
        <v>68</v>
      </c>
      <c r="R576" t="s" s="4">
        <v>1727</v>
      </c>
      <c r="S576" t="s" s="4">
        <v>1710</v>
      </c>
      <c r="T576" t="s" s="4">
        <v>1711</v>
      </c>
      <c r="U576" t="s" s="4">
        <v>72</v>
      </c>
    </row>
    <row r="577" ht="45.0" customHeight="true">
      <c r="A577" t="s" s="4">
        <v>2034</v>
      </c>
      <c r="B577" t="s" s="4">
        <v>54</v>
      </c>
      <c r="C577" t="s" s="4">
        <v>1706</v>
      </c>
      <c r="D577" t="s" s="4">
        <v>1707</v>
      </c>
      <c r="E577" t="s" s="4">
        <v>1918</v>
      </c>
      <c r="F577" t="s" s="4">
        <v>58</v>
      </c>
      <c r="G577" t="s" s="4">
        <v>339</v>
      </c>
      <c r="H577" t="s" s="4">
        <v>60</v>
      </c>
      <c r="I577" t="s" s="4">
        <v>340</v>
      </c>
      <c r="J577" t="s" s="4">
        <v>341</v>
      </c>
      <c r="K577" t="s" s="4">
        <v>63</v>
      </c>
      <c r="L577" t="s" s="4">
        <v>64</v>
      </c>
      <c r="M577" t="s" s="4">
        <v>65</v>
      </c>
      <c r="N577" t="s" s="4">
        <v>110</v>
      </c>
      <c r="O577" t="s" s="4">
        <v>67</v>
      </c>
      <c r="P577" t="s" s="4">
        <v>110</v>
      </c>
      <c r="Q577" t="s" s="4">
        <v>68</v>
      </c>
      <c r="R577" t="s" s="4">
        <v>342</v>
      </c>
      <c r="S577" t="s" s="4">
        <v>1710</v>
      </c>
      <c r="T577" t="s" s="4">
        <v>1711</v>
      </c>
      <c r="U577" t="s" s="4">
        <v>72</v>
      </c>
    </row>
    <row r="578" ht="45.0" customHeight="true">
      <c r="A578" t="s" s="4">
        <v>2035</v>
      </c>
      <c r="B578" t="s" s="4">
        <v>54</v>
      </c>
      <c r="C578" t="s" s="4">
        <v>1706</v>
      </c>
      <c r="D578" t="s" s="4">
        <v>1707</v>
      </c>
      <c r="E578" t="s" s="4">
        <v>1918</v>
      </c>
      <c r="F578" t="s" s="4">
        <v>58</v>
      </c>
      <c r="G578" t="s" s="4">
        <v>344</v>
      </c>
      <c r="H578" t="s" s="4">
        <v>60</v>
      </c>
      <c r="I578" t="s" s="4">
        <v>345</v>
      </c>
      <c r="J578" t="s" s="4">
        <v>346</v>
      </c>
      <c r="K578" t="s" s="4">
        <v>63</v>
      </c>
      <c r="L578" t="s" s="4">
        <v>64</v>
      </c>
      <c r="M578" t="s" s="4">
        <v>65</v>
      </c>
      <c r="N578" t="s" s="4">
        <v>202</v>
      </c>
      <c r="O578" t="s" s="4">
        <v>67</v>
      </c>
      <c r="P578" t="s" s="4">
        <v>202</v>
      </c>
      <c r="Q578" t="s" s="4">
        <v>68</v>
      </c>
      <c r="R578" t="s" s="4">
        <v>347</v>
      </c>
      <c r="S578" t="s" s="4">
        <v>1710</v>
      </c>
      <c r="T578" t="s" s="4">
        <v>1711</v>
      </c>
      <c r="U578" t="s" s="4">
        <v>72</v>
      </c>
    </row>
    <row r="579" ht="45.0" customHeight="true">
      <c r="A579" t="s" s="4">
        <v>2036</v>
      </c>
      <c r="B579" t="s" s="4">
        <v>54</v>
      </c>
      <c r="C579" t="s" s="4">
        <v>1706</v>
      </c>
      <c r="D579" t="s" s="4">
        <v>1707</v>
      </c>
      <c r="E579" t="s" s="4">
        <v>1918</v>
      </c>
      <c r="F579" t="s" s="4">
        <v>58</v>
      </c>
      <c r="G579" t="s" s="4">
        <v>529</v>
      </c>
      <c r="H579" t="s" s="4">
        <v>60</v>
      </c>
      <c r="I579" t="s" s="4">
        <v>530</v>
      </c>
      <c r="J579" t="s" s="4">
        <v>531</v>
      </c>
      <c r="K579" t="s" s="4">
        <v>63</v>
      </c>
      <c r="L579" t="s" s="4">
        <v>64</v>
      </c>
      <c r="M579" t="s" s="4">
        <v>65</v>
      </c>
      <c r="N579" t="s" s="4">
        <v>202</v>
      </c>
      <c r="O579" t="s" s="4">
        <v>67</v>
      </c>
      <c r="P579" t="s" s="4">
        <v>202</v>
      </c>
      <c r="Q579" t="s" s="4">
        <v>68</v>
      </c>
      <c r="R579" t="s" s="4">
        <v>347</v>
      </c>
      <c r="S579" t="s" s="4">
        <v>1710</v>
      </c>
      <c r="T579" t="s" s="4">
        <v>1711</v>
      </c>
      <c r="U579" t="s" s="4">
        <v>72</v>
      </c>
    </row>
    <row r="580" ht="45.0" customHeight="true">
      <c r="A580" t="s" s="4">
        <v>2037</v>
      </c>
      <c r="B580" t="s" s="4">
        <v>54</v>
      </c>
      <c r="C580" t="s" s="4">
        <v>1706</v>
      </c>
      <c r="D580" t="s" s="4">
        <v>1707</v>
      </c>
      <c r="E580" t="s" s="4">
        <v>1918</v>
      </c>
      <c r="F580" t="s" s="4">
        <v>58</v>
      </c>
      <c r="G580" t="s" s="4">
        <v>533</v>
      </c>
      <c r="H580" t="s" s="4">
        <v>60</v>
      </c>
      <c r="I580" t="s" s="4">
        <v>534</v>
      </c>
      <c r="J580" t="s" s="4">
        <v>535</v>
      </c>
      <c r="K580" t="s" s="4">
        <v>63</v>
      </c>
      <c r="L580" t="s" s="4">
        <v>64</v>
      </c>
      <c r="M580" t="s" s="4">
        <v>65</v>
      </c>
      <c r="N580" t="s" s="4">
        <v>202</v>
      </c>
      <c r="O580" t="s" s="4">
        <v>67</v>
      </c>
      <c r="P580" t="s" s="4">
        <v>202</v>
      </c>
      <c r="Q580" t="s" s="4">
        <v>536</v>
      </c>
      <c r="R580" t="s" s="4">
        <v>347</v>
      </c>
      <c r="S580" t="s" s="4">
        <v>1710</v>
      </c>
      <c r="T580" t="s" s="4">
        <v>1711</v>
      </c>
      <c r="U580" t="s" s="4">
        <v>72</v>
      </c>
    </row>
    <row r="581" ht="45.0" customHeight="true">
      <c r="A581" t="s" s="4">
        <v>2038</v>
      </c>
      <c r="B581" t="s" s="4">
        <v>54</v>
      </c>
      <c r="C581" t="s" s="4">
        <v>1706</v>
      </c>
      <c r="D581" t="s" s="4">
        <v>1707</v>
      </c>
      <c r="E581" t="s" s="4">
        <v>1989</v>
      </c>
      <c r="F581" t="s" s="4">
        <v>89</v>
      </c>
      <c r="G581" t="s" s="4">
        <v>547</v>
      </c>
      <c r="H581" t="s" s="4">
        <v>60</v>
      </c>
      <c r="I581" t="s" s="4">
        <v>548</v>
      </c>
      <c r="J581" t="s" s="4">
        <v>549</v>
      </c>
      <c r="K581" t="s" s="4">
        <v>63</v>
      </c>
      <c r="L581" t="s" s="4">
        <v>64</v>
      </c>
      <c r="M581" t="s" s="4">
        <v>67</v>
      </c>
      <c r="N581" t="s" s="4">
        <v>66</v>
      </c>
      <c r="O581" t="s" s="4">
        <v>67</v>
      </c>
      <c r="P581" t="s" s="4">
        <v>66</v>
      </c>
      <c r="Q581" t="s" s="4">
        <v>68</v>
      </c>
      <c r="R581" t="s" s="4">
        <v>550</v>
      </c>
      <c r="S581" t="s" s="4">
        <v>1710</v>
      </c>
      <c r="T581" t="s" s="4">
        <v>1711</v>
      </c>
      <c r="U581" t="s" s="4">
        <v>72</v>
      </c>
    </row>
    <row r="582" ht="45.0" customHeight="true">
      <c r="A582" t="s" s="4">
        <v>2039</v>
      </c>
      <c r="B582" t="s" s="4">
        <v>54</v>
      </c>
      <c r="C582" t="s" s="4">
        <v>1706</v>
      </c>
      <c r="D582" t="s" s="4">
        <v>1707</v>
      </c>
      <c r="E582" t="s" s="4">
        <v>1989</v>
      </c>
      <c r="F582" t="s" s="4">
        <v>89</v>
      </c>
      <c r="G582" t="s" s="4">
        <v>552</v>
      </c>
      <c r="H582" t="s" s="4">
        <v>60</v>
      </c>
      <c r="I582" t="s" s="4">
        <v>553</v>
      </c>
      <c r="J582" t="s" s="4">
        <v>554</v>
      </c>
      <c r="K582" t="s" s="4">
        <v>63</v>
      </c>
      <c r="L582" t="s" s="4">
        <v>64</v>
      </c>
      <c r="M582" t="s" s="4">
        <v>65</v>
      </c>
      <c r="N582" t="s" s="4">
        <v>66</v>
      </c>
      <c r="O582" t="s" s="4">
        <v>67</v>
      </c>
      <c r="P582" t="s" s="4">
        <v>66</v>
      </c>
      <c r="Q582" t="s" s="4">
        <v>68</v>
      </c>
      <c r="R582" t="s" s="4">
        <v>555</v>
      </c>
      <c r="S582" t="s" s="4">
        <v>1710</v>
      </c>
      <c r="T582" t="s" s="4">
        <v>1711</v>
      </c>
      <c r="U582" t="s" s="4">
        <v>72</v>
      </c>
    </row>
    <row r="583" ht="45.0" customHeight="true">
      <c r="A583" t="s" s="4">
        <v>2040</v>
      </c>
      <c r="B583" t="s" s="4">
        <v>54</v>
      </c>
      <c r="C583" t="s" s="4">
        <v>1706</v>
      </c>
      <c r="D583" t="s" s="4">
        <v>1707</v>
      </c>
      <c r="E583" t="s" s="4">
        <v>1989</v>
      </c>
      <c r="F583" t="s" s="4">
        <v>89</v>
      </c>
      <c r="G583" t="s" s="4">
        <v>557</v>
      </c>
      <c r="H583" t="s" s="4">
        <v>60</v>
      </c>
      <c r="I583" t="s" s="4">
        <v>558</v>
      </c>
      <c r="J583" t="s" s="4">
        <v>559</v>
      </c>
      <c r="K583" t="s" s="4">
        <v>63</v>
      </c>
      <c r="L583" t="s" s="4">
        <v>64</v>
      </c>
      <c r="M583" t="s" s="4">
        <v>110</v>
      </c>
      <c r="N583" t="s" s="4">
        <v>66</v>
      </c>
      <c r="O583" t="s" s="4">
        <v>67</v>
      </c>
      <c r="P583" t="s" s="4">
        <v>66</v>
      </c>
      <c r="Q583" t="s" s="4">
        <v>68</v>
      </c>
      <c r="R583" t="s" s="4">
        <v>555</v>
      </c>
      <c r="S583" t="s" s="4">
        <v>1710</v>
      </c>
      <c r="T583" t="s" s="4">
        <v>1711</v>
      </c>
      <c r="U583" t="s" s="4">
        <v>72</v>
      </c>
    </row>
    <row r="584" ht="45.0" customHeight="true">
      <c r="A584" t="s" s="4">
        <v>2041</v>
      </c>
      <c r="B584" t="s" s="4">
        <v>54</v>
      </c>
      <c r="C584" t="s" s="4">
        <v>1706</v>
      </c>
      <c r="D584" t="s" s="4">
        <v>1707</v>
      </c>
      <c r="E584" t="s" s="4">
        <v>1989</v>
      </c>
      <c r="F584" t="s" s="4">
        <v>89</v>
      </c>
      <c r="G584" t="s" s="4">
        <v>362</v>
      </c>
      <c r="H584" t="s" s="4">
        <v>60</v>
      </c>
      <c r="I584" t="s" s="4">
        <v>363</v>
      </c>
      <c r="J584" t="s" s="4">
        <v>364</v>
      </c>
      <c r="K584" t="s" s="4">
        <v>63</v>
      </c>
      <c r="L584" t="s" s="4">
        <v>64</v>
      </c>
      <c r="M584" t="s" s="4">
        <v>67</v>
      </c>
      <c r="N584" t="s" s="4">
        <v>66</v>
      </c>
      <c r="O584" t="s" s="4">
        <v>67</v>
      </c>
      <c r="P584" t="s" s="4">
        <v>66</v>
      </c>
      <c r="Q584" t="s" s="4">
        <v>68</v>
      </c>
      <c r="R584" t="s" s="4">
        <v>365</v>
      </c>
      <c r="S584" t="s" s="4">
        <v>1710</v>
      </c>
      <c r="T584" t="s" s="4">
        <v>1711</v>
      </c>
      <c r="U584" t="s" s="4">
        <v>72</v>
      </c>
    </row>
    <row r="585" ht="45.0" customHeight="true">
      <c r="A585" t="s" s="4">
        <v>2042</v>
      </c>
      <c r="B585" t="s" s="4">
        <v>54</v>
      </c>
      <c r="C585" t="s" s="4">
        <v>1706</v>
      </c>
      <c r="D585" t="s" s="4">
        <v>1707</v>
      </c>
      <c r="E585" t="s" s="4">
        <v>1758</v>
      </c>
      <c r="F585" t="s" s="4">
        <v>113</v>
      </c>
      <c r="G585" t="s" s="4">
        <v>732</v>
      </c>
      <c r="H585" t="s" s="4">
        <v>60</v>
      </c>
      <c r="I585" t="s" s="4">
        <v>733</v>
      </c>
      <c r="J585" t="s" s="4">
        <v>734</v>
      </c>
      <c r="K585" t="s" s="4">
        <v>63</v>
      </c>
      <c r="L585" t="s" s="4">
        <v>123</v>
      </c>
      <c r="M585" t="s" s="4">
        <v>65</v>
      </c>
      <c r="N585" t="s" s="4">
        <v>66</v>
      </c>
      <c r="O585" t="s" s="4">
        <v>67</v>
      </c>
      <c r="P585" t="s" s="4">
        <v>66</v>
      </c>
      <c r="Q585" t="s" s="4">
        <v>68</v>
      </c>
      <c r="R585" t="s" s="4">
        <v>735</v>
      </c>
      <c r="S585" t="s" s="4">
        <v>1710</v>
      </c>
      <c r="T585" t="s" s="4">
        <v>1711</v>
      </c>
      <c r="U585" t="s" s="4">
        <v>72</v>
      </c>
    </row>
    <row r="586" ht="45.0" customHeight="true">
      <c r="A586" t="s" s="4">
        <v>2043</v>
      </c>
      <c r="B586" t="s" s="4">
        <v>54</v>
      </c>
      <c r="C586" t="s" s="4">
        <v>1706</v>
      </c>
      <c r="D586" t="s" s="4">
        <v>1707</v>
      </c>
      <c r="E586" t="s" s="4">
        <v>1758</v>
      </c>
      <c r="F586" t="s" s="4">
        <v>113</v>
      </c>
      <c r="G586" t="s" s="4">
        <v>737</v>
      </c>
      <c r="H586" t="s" s="4">
        <v>60</v>
      </c>
      <c r="I586" t="s" s="4">
        <v>738</v>
      </c>
      <c r="J586" t="s" s="4">
        <v>739</v>
      </c>
      <c r="K586" t="s" s="4">
        <v>63</v>
      </c>
      <c r="L586" t="s" s="4">
        <v>151</v>
      </c>
      <c r="M586" t="s" s="4">
        <v>65</v>
      </c>
      <c r="N586" t="s" s="4">
        <v>67</v>
      </c>
      <c r="O586" t="s" s="4">
        <v>67</v>
      </c>
      <c r="P586" t="s" s="4">
        <v>67</v>
      </c>
      <c r="Q586" t="s" s="4">
        <v>68</v>
      </c>
      <c r="R586" t="s" s="4">
        <v>72</v>
      </c>
      <c r="S586" t="s" s="4">
        <v>1710</v>
      </c>
      <c r="T586" t="s" s="4">
        <v>1711</v>
      </c>
      <c r="U586" t="s" s="4">
        <v>72</v>
      </c>
    </row>
    <row r="587" ht="45.0" customHeight="true">
      <c r="A587" t="s" s="4">
        <v>2044</v>
      </c>
      <c r="B587" t="s" s="4">
        <v>54</v>
      </c>
      <c r="C587" t="s" s="4">
        <v>1706</v>
      </c>
      <c r="D587" t="s" s="4">
        <v>1707</v>
      </c>
      <c r="E587" t="s" s="4">
        <v>1758</v>
      </c>
      <c r="F587" t="s" s="4">
        <v>113</v>
      </c>
      <c r="G587" t="s" s="4">
        <v>742</v>
      </c>
      <c r="H587" t="s" s="4">
        <v>60</v>
      </c>
      <c r="I587" t="s" s="4">
        <v>743</v>
      </c>
      <c r="J587" t="s" s="4">
        <v>744</v>
      </c>
      <c r="K587" t="s" s="4">
        <v>63</v>
      </c>
      <c r="L587" t="s" s="4">
        <v>151</v>
      </c>
      <c r="M587" t="s" s="4">
        <v>65</v>
      </c>
      <c r="N587" t="s" s="4">
        <v>67</v>
      </c>
      <c r="O587" t="s" s="4">
        <v>67</v>
      </c>
      <c r="P587" t="s" s="4">
        <v>67</v>
      </c>
      <c r="Q587" t="s" s="4">
        <v>68</v>
      </c>
      <c r="R587" t="s" s="4">
        <v>72</v>
      </c>
      <c r="S587" t="s" s="4">
        <v>1710</v>
      </c>
      <c r="T587" t="s" s="4">
        <v>1711</v>
      </c>
      <c r="U587" t="s" s="4">
        <v>72</v>
      </c>
    </row>
    <row r="588" ht="45.0" customHeight="true">
      <c r="A588" t="s" s="4">
        <v>2045</v>
      </c>
      <c r="B588" t="s" s="4">
        <v>54</v>
      </c>
      <c r="C588" t="s" s="4">
        <v>1706</v>
      </c>
      <c r="D588" t="s" s="4">
        <v>1707</v>
      </c>
      <c r="E588" t="s" s="4">
        <v>1758</v>
      </c>
      <c r="F588" t="s" s="4">
        <v>113</v>
      </c>
      <c r="G588" t="s" s="4">
        <v>891</v>
      </c>
      <c r="H588" t="s" s="4">
        <v>60</v>
      </c>
      <c r="I588" t="s" s="4">
        <v>892</v>
      </c>
      <c r="J588" t="s" s="4">
        <v>893</v>
      </c>
      <c r="K588" t="s" s="4">
        <v>63</v>
      </c>
      <c r="L588" t="s" s="4">
        <v>151</v>
      </c>
      <c r="M588" t="s" s="4">
        <v>65</v>
      </c>
      <c r="N588" t="s" s="4">
        <v>67</v>
      </c>
      <c r="O588" t="s" s="4">
        <v>67</v>
      </c>
      <c r="P588" t="s" s="4">
        <v>67</v>
      </c>
      <c r="Q588" t="s" s="4">
        <v>68</v>
      </c>
      <c r="R588" t="s" s="4">
        <v>72</v>
      </c>
      <c r="S588" t="s" s="4">
        <v>1710</v>
      </c>
      <c r="T588" t="s" s="4">
        <v>1711</v>
      </c>
      <c r="U588" t="s" s="4">
        <v>72</v>
      </c>
    </row>
    <row r="589" ht="45.0" customHeight="true">
      <c r="A589" t="s" s="4">
        <v>2046</v>
      </c>
      <c r="B589" t="s" s="4">
        <v>54</v>
      </c>
      <c r="C589" t="s" s="4">
        <v>1706</v>
      </c>
      <c r="D589" t="s" s="4">
        <v>1707</v>
      </c>
      <c r="E589" t="s" s="4">
        <v>130</v>
      </c>
      <c r="F589" t="s" s="4">
        <v>131</v>
      </c>
      <c r="G589" t="s" s="4">
        <v>169</v>
      </c>
      <c r="H589" t="s" s="4">
        <v>60</v>
      </c>
      <c r="I589" t="s" s="4">
        <v>170</v>
      </c>
      <c r="J589" t="s" s="4">
        <v>171</v>
      </c>
      <c r="K589" t="s" s="4">
        <v>63</v>
      </c>
      <c r="L589" t="s" s="4">
        <v>64</v>
      </c>
      <c r="M589" t="s" s="4">
        <v>65</v>
      </c>
      <c r="N589" t="s" s="4">
        <v>66</v>
      </c>
      <c r="O589" t="s" s="4">
        <v>67</v>
      </c>
      <c r="P589" t="s" s="4">
        <v>66</v>
      </c>
      <c r="Q589" t="s" s="4">
        <v>68</v>
      </c>
      <c r="R589" t="s" s="4">
        <v>2047</v>
      </c>
      <c r="S589" t="s" s="4">
        <v>1710</v>
      </c>
      <c r="T589" t="s" s="4">
        <v>1711</v>
      </c>
      <c r="U589" t="s" s="4">
        <v>72</v>
      </c>
    </row>
    <row r="590" ht="45.0" customHeight="true">
      <c r="A590" t="s" s="4">
        <v>2048</v>
      </c>
      <c r="B590" t="s" s="4">
        <v>54</v>
      </c>
      <c r="C590" t="s" s="4">
        <v>1706</v>
      </c>
      <c r="D590" t="s" s="4">
        <v>1707</v>
      </c>
      <c r="E590" t="s" s="4">
        <v>130</v>
      </c>
      <c r="F590" t="s" s="4">
        <v>131</v>
      </c>
      <c r="G590" t="s" s="4">
        <v>174</v>
      </c>
      <c r="H590" t="s" s="4">
        <v>60</v>
      </c>
      <c r="I590" t="s" s="4">
        <v>175</v>
      </c>
      <c r="J590" t="s" s="4">
        <v>176</v>
      </c>
      <c r="K590" t="s" s="4">
        <v>63</v>
      </c>
      <c r="L590" t="s" s="4">
        <v>64</v>
      </c>
      <c r="M590" t="s" s="4">
        <v>65</v>
      </c>
      <c r="N590" t="s" s="4">
        <v>66</v>
      </c>
      <c r="O590" t="s" s="4">
        <v>67</v>
      </c>
      <c r="P590" t="s" s="4">
        <v>66</v>
      </c>
      <c r="Q590" t="s" s="4">
        <v>68</v>
      </c>
      <c r="R590" t="s" s="4">
        <v>2049</v>
      </c>
      <c r="S590" t="s" s="4">
        <v>1710</v>
      </c>
      <c r="T590" t="s" s="4">
        <v>1711</v>
      </c>
      <c r="U590" t="s" s="4">
        <v>72</v>
      </c>
    </row>
    <row r="591" ht="45.0" customHeight="true">
      <c r="A591" t="s" s="4">
        <v>2050</v>
      </c>
      <c r="B591" t="s" s="4">
        <v>54</v>
      </c>
      <c r="C591" t="s" s="4">
        <v>1706</v>
      </c>
      <c r="D591" t="s" s="4">
        <v>1707</v>
      </c>
      <c r="E591" t="s" s="4">
        <v>130</v>
      </c>
      <c r="F591" t="s" s="4">
        <v>131</v>
      </c>
      <c r="G591" t="s" s="4">
        <v>179</v>
      </c>
      <c r="H591" t="s" s="4">
        <v>60</v>
      </c>
      <c r="I591" t="s" s="4">
        <v>180</v>
      </c>
      <c r="J591" t="s" s="4">
        <v>181</v>
      </c>
      <c r="K591" t="s" s="4">
        <v>63</v>
      </c>
      <c r="L591" t="s" s="4">
        <v>64</v>
      </c>
      <c r="M591" t="s" s="4">
        <v>65</v>
      </c>
      <c r="N591" t="s" s="4">
        <v>66</v>
      </c>
      <c r="O591" t="s" s="4">
        <v>67</v>
      </c>
      <c r="P591" t="s" s="4">
        <v>66</v>
      </c>
      <c r="Q591" t="s" s="4">
        <v>68</v>
      </c>
      <c r="R591" t="s" s="4">
        <v>2051</v>
      </c>
      <c r="S591" t="s" s="4">
        <v>1710</v>
      </c>
      <c r="T591" t="s" s="4">
        <v>1711</v>
      </c>
      <c r="U591" t="s" s="4">
        <v>72</v>
      </c>
    </row>
    <row r="592" ht="45.0" customHeight="true">
      <c r="A592" t="s" s="4">
        <v>2052</v>
      </c>
      <c r="B592" t="s" s="4">
        <v>54</v>
      </c>
      <c r="C592" t="s" s="4">
        <v>1706</v>
      </c>
      <c r="D592" t="s" s="4">
        <v>1707</v>
      </c>
      <c r="E592" t="s" s="4">
        <v>249</v>
      </c>
      <c r="F592" t="s" s="4">
        <v>250</v>
      </c>
      <c r="G592" t="s" s="4">
        <v>929</v>
      </c>
      <c r="H592" t="s" s="4">
        <v>60</v>
      </c>
      <c r="I592" t="s" s="4">
        <v>930</v>
      </c>
      <c r="J592" t="s" s="4">
        <v>931</v>
      </c>
      <c r="K592" t="s" s="4">
        <v>63</v>
      </c>
      <c r="L592" t="s" s="4">
        <v>64</v>
      </c>
      <c r="M592" t="s" s="4">
        <v>65</v>
      </c>
      <c r="N592" t="s" s="4">
        <v>66</v>
      </c>
      <c r="O592" t="s" s="4">
        <v>67</v>
      </c>
      <c r="P592" t="s" s="4">
        <v>66</v>
      </c>
      <c r="Q592" t="s" s="4">
        <v>68</v>
      </c>
      <c r="R592" t="s" s="4">
        <v>2053</v>
      </c>
      <c r="S592" t="s" s="4">
        <v>1710</v>
      </c>
      <c r="T592" t="s" s="4">
        <v>1711</v>
      </c>
      <c r="U592" t="s" s="4">
        <v>72</v>
      </c>
    </row>
    <row r="593" ht="45.0" customHeight="true">
      <c r="A593" t="s" s="4">
        <v>2054</v>
      </c>
      <c r="B593" t="s" s="4">
        <v>54</v>
      </c>
      <c r="C593" t="s" s="4">
        <v>1706</v>
      </c>
      <c r="D593" t="s" s="4">
        <v>1707</v>
      </c>
      <c r="E593" t="s" s="4">
        <v>249</v>
      </c>
      <c r="F593" t="s" s="4">
        <v>250</v>
      </c>
      <c r="G593" t="s" s="4">
        <v>1150</v>
      </c>
      <c r="H593" t="s" s="4">
        <v>60</v>
      </c>
      <c r="I593" t="s" s="4">
        <v>1151</v>
      </c>
      <c r="J593" t="s" s="4">
        <v>1152</v>
      </c>
      <c r="K593" t="s" s="4">
        <v>63</v>
      </c>
      <c r="L593" t="s" s="4">
        <v>64</v>
      </c>
      <c r="M593" t="s" s="4">
        <v>65</v>
      </c>
      <c r="N593" t="s" s="4">
        <v>66</v>
      </c>
      <c r="O593" t="s" s="4">
        <v>67</v>
      </c>
      <c r="P593" t="s" s="4">
        <v>66</v>
      </c>
      <c r="Q593" t="s" s="4">
        <v>68</v>
      </c>
      <c r="R593" t="s" s="4">
        <v>2055</v>
      </c>
      <c r="S593" t="s" s="4">
        <v>1710</v>
      </c>
      <c r="T593" t="s" s="4">
        <v>1711</v>
      </c>
      <c r="U593" t="s" s="4">
        <v>72</v>
      </c>
    </row>
    <row r="594" ht="45.0" customHeight="true">
      <c r="A594" t="s" s="4">
        <v>2056</v>
      </c>
      <c r="B594" t="s" s="4">
        <v>54</v>
      </c>
      <c r="C594" t="s" s="4">
        <v>1706</v>
      </c>
      <c r="D594" t="s" s="4">
        <v>1707</v>
      </c>
      <c r="E594" t="s" s="4">
        <v>249</v>
      </c>
      <c r="F594" t="s" s="4">
        <v>250</v>
      </c>
      <c r="G594" t="s" s="4">
        <v>1155</v>
      </c>
      <c r="H594" t="s" s="4">
        <v>60</v>
      </c>
      <c r="I594" t="s" s="4">
        <v>1156</v>
      </c>
      <c r="J594" t="s" s="4">
        <v>1157</v>
      </c>
      <c r="K594" t="s" s="4">
        <v>63</v>
      </c>
      <c r="L594" t="s" s="4">
        <v>64</v>
      </c>
      <c r="M594" t="s" s="4">
        <v>65</v>
      </c>
      <c r="N594" t="s" s="4">
        <v>66</v>
      </c>
      <c r="O594" t="s" s="4">
        <v>67</v>
      </c>
      <c r="P594" t="s" s="4">
        <v>66</v>
      </c>
      <c r="Q594" t="s" s="4">
        <v>68</v>
      </c>
      <c r="R594" t="s" s="4">
        <v>2057</v>
      </c>
      <c r="S594" t="s" s="4">
        <v>1710</v>
      </c>
      <c r="T594" t="s" s="4">
        <v>1711</v>
      </c>
      <c r="U594" t="s" s="4">
        <v>72</v>
      </c>
    </row>
    <row r="595" ht="45.0" customHeight="true">
      <c r="A595" t="s" s="4">
        <v>2058</v>
      </c>
      <c r="B595" t="s" s="4">
        <v>54</v>
      </c>
      <c r="C595" t="s" s="4">
        <v>1706</v>
      </c>
      <c r="D595" t="s" s="4">
        <v>1707</v>
      </c>
      <c r="E595" t="s" s="4">
        <v>286</v>
      </c>
      <c r="F595" t="s" s="4">
        <v>205</v>
      </c>
      <c r="G595" t="s" s="4">
        <v>1335</v>
      </c>
      <c r="H595" t="s" s="4">
        <v>60</v>
      </c>
      <c r="I595" t="s" s="4">
        <v>1336</v>
      </c>
      <c r="J595" t="s" s="4">
        <v>1337</v>
      </c>
      <c r="K595" t="s" s="4">
        <v>63</v>
      </c>
      <c r="L595" t="s" s="4">
        <v>64</v>
      </c>
      <c r="M595" t="s" s="4">
        <v>1220</v>
      </c>
      <c r="N595" t="s" s="4">
        <v>458</v>
      </c>
      <c r="O595" t="s" s="4">
        <v>67</v>
      </c>
      <c r="P595" t="s" s="4">
        <v>458</v>
      </c>
      <c r="Q595" t="s" s="4">
        <v>68</v>
      </c>
      <c r="R595" t="s" s="4">
        <v>2059</v>
      </c>
      <c r="S595" t="s" s="4">
        <v>1710</v>
      </c>
      <c r="T595" t="s" s="4">
        <v>1711</v>
      </c>
      <c r="U595" t="s" s="4">
        <v>72</v>
      </c>
    </row>
    <row r="596" ht="45.0" customHeight="true">
      <c r="A596" t="s" s="4">
        <v>2060</v>
      </c>
      <c r="B596" t="s" s="4">
        <v>54</v>
      </c>
      <c r="C596" t="s" s="4">
        <v>1706</v>
      </c>
      <c r="D596" t="s" s="4">
        <v>1707</v>
      </c>
      <c r="E596" t="s" s="4">
        <v>286</v>
      </c>
      <c r="F596" t="s" s="4">
        <v>205</v>
      </c>
      <c r="G596" t="s" s="4">
        <v>1340</v>
      </c>
      <c r="H596" t="s" s="4">
        <v>60</v>
      </c>
      <c r="I596" t="s" s="4">
        <v>1341</v>
      </c>
      <c r="J596" t="s" s="4">
        <v>1341</v>
      </c>
      <c r="K596" t="s" s="4">
        <v>63</v>
      </c>
      <c r="L596" t="s" s="4">
        <v>64</v>
      </c>
      <c r="M596" t="s" s="4">
        <v>65</v>
      </c>
      <c r="N596" t="s" s="4">
        <v>94</v>
      </c>
      <c r="O596" t="s" s="4">
        <v>67</v>
      </c>
      <c r="P596" t="s" s="4">
        <v>94</v>
      </c>
      <c r="Q596" t="s" s="4">
        <v>68</v>
      </c>
      <c r="R596" t="s" s="4">
        <v>2061</v>
      </c>
      <c r="S596" t="s" s="4">
        <v>1710</v>
      </c>
      <c r="T596" t="s" s="4">
        <v>1711</v>
      </c>
      <c r="U596" t="s" s="4">
        <v>72</v>
      </c>
    </row>
    <row r="597" ht="45.0" customHeight="true">
      <c r="A597" t="s" s="4">
        <v>2062</v>
      </c>
      <c r="B597" t="s" s="4">
        <v>54</v>
      </c>
      <c r="C597" t="s" s="4">
        <v>1706</v>
      </c>
      <c r="D597" t="s" s="4">
        <v>1707</v>
      </c>
      <c r="E597" t="s" s="4">
        <v>286</v>
      </c>
      <c r="F597" t="s" s="4">
        <v>205</v>
      </c>
      <c r="G597" t="s" s="4">
        <v>288</v>
      </c>
      <c r="H597" t="s" s="4">
        <v>60</v>
      </c>
      <c r="I597" t="s" s="4">
        <v>289</v>
      </c>
      <c r="J597" t="s" s="4">
        <v>290</v>
      </c>
      <c r="K597" t="s" s="4">
        <v>63</v>
      </c>
      <c r="L597" t="s" s="4">
        <v>64</v>
      </c>
      <c r="M597" t="s" s="4">
        <v>65</v>
      </c>
      <c r="N597" t="s" s="4">
        <v>458</v>
      </c>
      <c r="O597" t="s" s="4">
        <v>67</v>
      </c>
      <c r="P597" t="s" s="4">
        <v>458</v>
      </c>
      <c r="Q597" t="s" s="4">
        <v>68</v>
      </c>
      <c r="R597" t="s" s="4">
        <v>2061</v>
      </c>
      <c r="S597" t="s" s="4">
        <v>1710</v>
      </c>
      <c r="T597" t="s" s="4">
        <v>1711</v>
      </c>
      <c r="U597" t="s" s="4">
        <v>72</v>
      </c>
    </row>
    <row r="598" ht="45.0" customHeight="true">
      <c r="A598" t="s" s="4">
        <v>2063</v>
      </c>
      <c r="B598" t="s" s="4">
        <v>54</v>
      </c>
      <c r="C598" t="s" s="4">
        <v>1706</v>
      </c>
      <c r="D598" t="s" s="4">
        <v>1707</v>
      </c>
      <c r="E598" t="s" s="4">
        <v>286</v>
      </c>
      <c r="F598" t="s" s="4">
        <v>205</v>
      </c>
      <c r="G598" t="s" s="4">
        <v>293</v>
      </c>
      <c r="H598" t="s" s="4">
        <v>60</v>
      </c>
      <c r="I598" t="s" s="4">
        <v>294</v>
      </c>
      <c r="J598" t="s" s="4">
        <v>295</v>
      </c>
      <c r="K598" t="s" s="4">
        <v>63</v>
      </c>
      <c r="L598" t="s" s="4">
        <v>296</v>
      </c>
      <c r="M598" t="s" s="4">
        <v>67</v>
      </c>
      <c r="N598" t="s" s="4">
        <v>94</v>
      </c>
      <c r="O598" t="s" s="4">
        <v>67</v>
      </c>
      <c r="P598" t="s" s="4">
        <v>94</v>
      </c>
      <c r="Q598" t="s" s="4">
        <v>68</v>
      </c>
      <c r="R598" t="s" s="4">
        <v>2059</v>
      </c>
      <c r="S598" t="s" s="4">
        <v>1710</v>
      </c>
      <c r="T598" t="s" s="4">
        <v>1711</v>
      </c>
      <c r="U598" t="s" s="4">
        <v>72</v>
      </c>
    </row>
    <row r="599" ht="45.0" customHeight="true">
      <c r="A599" t="s" s="4">
        <v>2064</v>
      </c>
      <c r="B599" t="s" s="4">
        <v>54</v>
      </c>
      <c r="C599" t="s" s="4">
        <v>1706</v>
      </c>
      <c r="D599" t="s" s="4">
        <v>1707</v>
      </c>
      <c r="E599" t="s" s="4">
        <v>1918</v>
      </c>
      <c r="F599" t="s" s="4">
        <v>58</v>
      </c>
      <c r="G599" t="s" s="4">
        <v>2065</v>
      </c>
      <c r="H599" t="s" s="4">
        <v>60</v>
      </c>
      <c r="I599" t="s" s="4">
        <v>544</v>
      </c>
      <c r="J599" t="s" s="4">
        <v>545</v>
      </c>
      <c r="K599" t="s" s="4">
        <v>63</v>
      </c>
      <c r="L599" t="s" s="4">
        <v>64</v>
      </c>
      <c r="M599" t="s" s="4">
        <v>67</v>
      </c>
      <c r="N599" t="s" s="4">
        <v>66</v>
      </c>
      <c r="O599" t="s" s="4">
        <v>67</v>
      </c>
      <c r="P599" t="s" s="4">
        <v>66</v>
      </c>
      <c r="Q599" t="s" s="4">
        <v>68</v>
      </c>
      <c r="R599" t="s" s="4">
        <v>541</v>
      </c>
      <c r="S599" t="s" s="4">
        <v>1710</v>
      </c>
      <c r="T599" t="s" s="4">
        <v>1711</v>
      </c>
      <c r="U599" t="s" s="4">
        <v>72</v>
      </c>
    </row>
    <row r="600" ht="45.0" customHeight="true">
      <c r="A600" t="s" s="4">
        <v>2066</v>
      </c>
      <c r="B600" t="s" s="4">
        <v>54</v>
      </c>
      <c r="C600" t="s" s="4">
        <v>1706</v>
      </c>
      <c r="D600" t="s" s="4">
        <v>1707</v>
      </c>
      <c r="E600" t="s" s="4">
        <v>1918</v>
      </c>
      <c r="F600" t="s" s="4">
        <v>58</v>
      </c>
      <c r="G600" t="s" s="4">
        <v>702</v>
      </c>
      <c r="H600" t="s" s="4">
        <v>60</v>
      </c>
      <c r="I600" t="s" s="4">
        <v>703</v>
      </c>
      <c r="J600" t="s" s="4">
        <v>704</v>
      </c>
      <c r="K600" t="s" s="4">
        <v>63</v>
      </c>
      <c r="L600" t="s" s="4">
        <v>64</v>
      </c>
      <c r="M600" t="s" s="4">
        <v>67</v>
      </c>
      <c r="N600" t="s" s="4">
        <v>66</v>
      </c>
      <c r="O600" t="s" s="4">
        <v>67</v>
      </c>
      <c r="P600" t="s" s="4">
        <v>66</v>
      </c>
      <c r="Q600" t="s" s="4">
        <v>68</v>
      </c>
      <c r="R600" t="s" s="4">
        <v>541</v>
      </c>
      <c r="S600" t="s" s="4">
        <v>1710</v>
      </c>
      <c r="T600" t="s" s="4">
        <v>1711</v>
      </c>
      <c r="U600" t="s" s="4">
        <v>72</v>
      </c>
    </row>
    <row r="601" ht="45.0" customHeight="true">
      <c r="A601" t="s" s="4">
        <v>2067</v>
      </c>
      <c r="B601" t="s" s="4">
        <v>54</v>
      </c>
      <c r="C601" t="s" s="4">
        <v>1706</v>
      </c>
      <c r="D601" t="s" s="4">
        <v>1707</v>
      </c>
      <c r="E601" t="s" s="4">
        <v>1918</v>
      </c>
      <c r="F601" t="s" s="4">
        <v>58</v>
      </c>
      <c r="G601" t="s" s="4">
        <v>706</v>
      </c>
      <c r="H601" t="s" s="4">
        <v>60</v>
      </c>
      <c r="I601" t="s" s="4">
        <v>707</v>
      </c>
      <c r="J601" t="s" s="4">
        <v>708</v>
      </c>
      <c r="K601" t="s" s="4">
        <v>63</v>
      </c>
      <c r="L601" t="s" s="4">
        <v>64</v>
      </c>
      <c r="M601" t="s" s="4">
        <v>67</v>
      </c>
      <c r="N601" t="s" s="4">
        <v>66</v>
      </c>
      <c r="O601" t="s" s="4">
        <v>67</v>
      </c>
      <c r="P601" t="s" s="4">
        <v>66</v>
      </c>
      <c r="Q601" t="s" s="4">
        <v>68</v>
      </c>
      <c r="R601" t="s" s="4">
        <v>541</v>
      </c>
      <c r="S601" t="s" s="4">
        <v>1710</v>
      </c>
      <c r="T601" t="s" s="4">
        <v>1711</v>
      </c>
      <c r="U601" t="s" s="4">
        <v>72</v>
      </c>
    </row>
    <row r="602" ht="45.0" customHeight="true">
      <c r="A602" t="s" s="4">
        <v>2068</v>
      </c>
      <c r="B602" t="s" s="4">
        <v>54</v>
      </c>
      <c r="C602" t="s" s="4">
        <v>1706</v>
      </c>
      <c r="D602" t="s" s="4">
        <v>1707</v>
      </c>
      <c r="E602" t="s" s="4">
        <v>1918</v>
      </c>
      <c r="F602" t="s" s="4">
        <v>58</v>
      </c>
      <c r="G602" t="s" s="4">
        <v>538</v>
      </c>
      <c r="H602" t="s" s="4">
        <v>60</v>
      </c>
      <c r="I602" t="s" s="4">
        <v>539</v>
      </c>
      <c r="J602" t="s" s="4">
        <v>540</v>
      </c>
      <c r="K602" t="s" s="4">
        <v>63</v>
      </c>
      <c r="L602" t="s" s="4">
        <v>64</v>
      </c>
      <c r="M602" t="s" s="4">
        <v>67</v>
      </c>
      <c r="N602" t="s" s="4">
        <v>66</v>
      </c>
      <c r="O602" t="s" s="4">
        <v>67</v>
      </c>
      <c r="P602" t="s" s="4">
        <v>66</v>
      </c>
      <c r="Q602" t="s" s="4">
        <v>68</v>
      </c>
      <c r="R602" t="s" s="4">
        <v>541</v>
      </c>
      <c r="S602" t="s" s="4">
        <v>1710</v>
      </c>
      <c r="T602" t="s" s="4">
        <v>1711</v>
      </c>
      <c r="U602" t="s" s="4">
        <v>72</v>
      </c>
    </row>
    <row r="603" ht="45.0" customHeight="true">
      <c r="A603" t="s" s="4">
        <v>2069</v>
      </c>
      <c r="B603" t="s" s="4">
        <v>54</v>
      </c>
      <c r="C603" t="s" s="4">
        <v>1706</v>
      </c>
      <c r="D603" t="s" s="4">
        <v>1707</v>
      </c>
      <c r="E603" t="s" s="4">
        <v>1989</v>
      </c>
      <c r="F603" t="s" s="4">
        <v>89</v>
      </c>
      <c r="G603" t="s" s="4">
        <v>561</v>
      </c>
      <c r="H603" t="s" s="4">
        <v>60</v>
      </c>
      <c r="I603" t="s" s="4">
        <v>562</v>
      </c>
      <c r="J603" t="s" s="4">
        <v>563</v>
      </c>
      <c r="K603" t="s" s="4">
        <v>63</v>
      </c>
      <c r="L603" t="s" s="4">
        <v>64</v>
      </c>
      <c r="M603" t="s" s="4">
        <v>65</v>
      </c>
      <c r="N603" t="s" s="4">
        <v>66</v>
      </c>
      <c r="O603" t="s" s="4">
        <v>67</v>
      </c>
      <c r="P603" t="s" s="4">
        <v>66</v>
      </c>
      <c r="Q603" t="s" s="4">
        <v>68</v>
      </c>
      <c r="R603" t="s" s="4">
        <v>555</v>
      </c>
      <c r="S603" t="s" s="4">
        <v>1710</v>
      </c>
      <c r="T603" t="s" s="4">
        <v>1711</v>
      </c>
      <c r="U603" t="s" s="4">
        <v>72</v>
      </c>
    </row>
    <row r="604" ht="45.0" customHeight="true">
      <c r="A604" t="s" s="4">
        <v>2070</v>
      </c>
      <c r="B604" t="s" s="4">
        <v>54</v>
      </c>
      <c r="C604" t="s" s="4">
        <v>1706</v>
      </c>
      <c r="D604" t="s" s="4">
        <v>1707</v>
      </c>
      <c r="E604" t="s" s="4">
        <v>1989</v>
      </c>
      <c r="F604" t="s" s="4">
        <v>89</v>
      </c>
      <c r="G604" t="s" s="4">
        <v>715</v>
      </c>
      <c r="H604" t="s" s="4">
        <v>60</v>
      </c>
      <c r="I604" t="s" s="4">
        <v>716</v>
      </c>
      <c r="J604" t="s" s="4">
        <v>717</v>
      </c>
      <c r="K604" t="s" s="4">
        <v>63</v>
      </c>
      <c r="L604" t="s" s="4">
        <v>64</v>
      </c>
      <c r="M604" t="s" s="4">
        <v>718</v>
      </c>
      <c r="N604" t="s" s="4">
        <v>66</v>
      </c>
      <c r="O604" t="s" s="4">
        <v>67</v>
      </c>
      <c r="P604" t="s" s="4">
        <v>66</v>
      </c>
      <c r="Q604" t="s" s="4">
        <v>68</v>
      </c>
      <c r="R604" t="s" s="4">
        <v>555</v>
      </c>
      <c r="S604" t="s" s="4">
        <v>1710</v>
      </c>
      <c r="T604" t="s" s="4">
        <v>1711</v>
      </c>
      <c r="U604" t="s" s="4">
        <v>72</v>
      </c>
    </row>
    <row r="605" ht="45.0" customHeight="true">
      <c r="A605" t="s" s="4">
        <v>2071</v>
      </c>
      <c r="B605" t="s" s="4">
        <v>54</v>
      </c>
      <c r="C605" t="s" s="4">
        <v>1706</v>
      </c>
      <c r="D605" t="s" s="4">
        <v>1707</v>
      </c>
      <c r="E605" t="s" s="4">
        <v>1989</v>
      </c>
      <c r="F605" t="s" s="4">
        <v>89</v>
      </c>
      <c r="G605" t="s" s="4">
        <v>720</v>
      </c>
      <c r="H605" t="s" s="4">
        <v>60</v>
      </c>
      <c r="I605" t="s" s="4">
        <v>721</v>
      </c>
      <c r="J605" t="s" s="4">
        <v>549</v>
      </c>
      <c r="K605" t="s" s="4">
        <v>63</v>
      </c>
      <c r="L605" t="s" s="4">
        <v>64</v>
      </c>
      <c r="M605" t="s" s="4">
        <v>67</v>
      </c>
      <c r="N605" t="s" s="4">
        <v>66</v>
      </c>
      <c r="O605" t="s" s="4">
        <v>67</v>
      </c>
      <c r="P605" t="s" s="4">
        <v>66</v>
      </c>
      <c r="Q605" t="s" s="4">
        <v>68</v>
      </c>
      <c r="R605" t="s" s="4">
        <v>555</v>
      </c>
      <c r="S605" t="s" s="4">
        <v>1710</v>
      </c>
      <c r="T605" t="s" s="4">
        <v>1711</v>
      </c>
      <c r="U605" t="s" s="4">
        <v>72</v>
      </c>
    </row>
    <row r="606" ht="45.0" customHeight="true">
      <c r="A606" t="s" s="4">
        <v>2072</v>
      </c>
      <c r="B606" t="s" s="4">
        <v>54</v>
      </c>
      <c r="C606" t="s" s="4">
        <v>1706</v>
      </c>
      <c r="D606" t="s" s="4">
        <v>1707</v>
      </c>
      <c r="E606" t="s" s="4">
        <v>1989</v>
      </c>
      <c r="F606" t="s" s="4">
        <v>89</v>
      </c>
      <c r="G606" t="s" s="4">
        <v>723</v>
      </c>
      <c r="H606" t="s" s="4">
        <v>60</v>
      </c>
      <c r="I606" t="s" s="4">
        <v>724</v>
      </c>
      <c r="J606" t="s" s="4">
        <v>725</v>
      </c>
      <c r="K606" t="s" s="4">
        <v>63</v>
      </c>
      <c r="L606" t="s" s="4">
        <v>64</v>
      </c>
      <c r="M606" t="s" s="4">
        <v>67</v>
      </c>
      <c r="N606" t="s" s="4">
        <v>66</v>
      </c>
      <c r="O606" t="s" s="4">
        <v>67</v>
      </c>
      <c r="P606" t="s" s="4">
        <v>66</v>
      </c>
      <c r="Q606" t="s" s="4">
        <v>68</v>
      </c>
      <c r="R606" t="s" s="4">
        <v>555</v>
      </c>
      <c r="S606" t="s" s="4">
        <v>1710</v>
      </c>
      <c r="T606" t="s" s="4">
        <v>1711</v>
      </c>
      <c r="U606" t="s" s="4">
        <v>72</v>
      </c>
    </row>
    <row r="607" ht="45.0" customHeight="true">
      <c r="A607" t="s" s="4">
        <v>2073</v>
      </c>
      <c r="B607" t="s" s="4">
        <v>54</v>
      </c>
      <c r="C607" t="s" s="4">
        <v>1706</v>
      </c>
      <c r="D607" t="s" s="4">
        <v>1707</v>
      </c>
      <c r="E607" t="s" s="4">
        <v>1758</v>
      </c>
      <c r="F607" t="s" s="4">
        <v>113</v>
      </c>
      <c r="G607" t="s" s="4">
        <v>896</v>
      </c>
      <c r="H607" t="s" s="4">
        <v>60</v>
      </c>
      <c r="I607" t="s" s="4">
        <v>897</v>
      </c>
      <c r="J607" t="s" s="4">
        <v>898</v>
      </c>
      <c r="K607" t="s" s="4">
        <v>63</v>
      </c>
      <c r="L607" t="s" s="4">
        <v>151</v>
      </c>
      <c r="M607" t="s" s="4">
        <v>65</v>
      </c>
      <c r="N607" t="s" s="4">
        <v>67</v>
      </c>
      <c r="O607" t="s" s="4">
        <v>67</v>
      </c>
      <c r="P607" t="s" s="4">
        <v>67</v>
      </c>
      <c r="Q607" t="s" s="4">
        <v>68</v>
      </c>
      <c r="R607" t="s" s="4">
        <v>72</v>
      </c>
      <c r="S607" t="s" s="4">
        <v>1710</v>
      </c>
      <c r="T607" t="s" s="4">
        <v>1711</v>
      </c>
      <c r="U607" t="s" s="4">
        <v>72</v>
      </c>
    </row>
    <row r="608" ht="45.0" customHeight="true">
      <c r="A608" t="s" s="4">
        <v>2074</v>
      </c>
      <c r="B608" t="s" s="4">
        <v>54</v>
      </c>
      <c r="C608" t="s" s="4">
        <v>1706</v>
      </c>
      <c r="D608" t="s" s="4">
        <v>1707</v>
      </c>
      <c r="E608" t="s" s="4">
        <v>1758</v>
      </c>
      <c r="F608" t="s" s="4">
        <v>113</v>
      </c>
      <c r="G608" t="s" s="4">
        <v>901</v>
      </c>
      <c r="H608" t="s" s="4">
        <v>60</v>
      </c>
      <c r="I608" t="s" s="4">
        <v>902</v>
      </c>
      <c r="J608" t="s" s="4">
        <v>903</v>
      </c>
      <c r="K608" t="s" s="4">
        <v>63</v>
      </c>
      <c r="L608" t="s" s="4">
        <v>123</v>
      </c>
      <c r="M608" t="s" s="4">
        <v>67</v>
      </c>
      <c r="N608" t="s" s="4">
        <v>66</v>
      </c>
      <c r="O608" t="s" s="4">
        <v>66</v>
      </c>
      <c r="P608" t="s" s="4">
        <v>67</v>
      </c>
      <c r="Q608" t="s" s="4">
        <v>68</v>
      </c>
      <c r="R608" t="s" s="4">
        <v>72</v>
      </c>
      <c r="S608" t="s" s="4">
        <v>1710</v>
      </c>
      <c r="T608" t="s" s="4">
        <v>1711</v>
      </c>
      <c r="U608" t="s" s="4">
        <v>72</v>
      </c>
    </row>
    <row r="609" ht="45.0" customHeight="true">
      <c r="A609" t="s" s="4">
        <v>2075</v>
      </c>
      <c r="B609" t="s" s="4">
        <v>54</v>
      </c>
      <c r="C609" t="s" s="4">
        <v>1706</v>
      </c>
      <c r="D609" t="s" s="4">
        <v>1707</v>
      </c>
      <c r="E609" t="s" s="4">
        <v>1758</v>
      </c>
      <c r="F609" t="s" s="4">
        <v>113</v>
      </c>
      <c r="G609" t="s" s="4">
        <v>1016</v>
      </c>
      <c r="H609" t="s" s="4">
        <v>60</v>
      </c>
      <c r="I609" t="s" s="4">
        <v>1017</v>
      </c>
      <c r="J609" t="s" s="4">
        <v>1018</v>
      </c>
      <c r="K609" t="s" s="4">
        <v>63</v>
      </c>
      <c r="L609" t="s" s="4">
        <v>123</v>
      </c>
      <c r="M609" t="s" s="4">
        <v>67</v>
      </c>
      <c r="N609" t="s" s="4">
        <v>66</v>
      </c>
      <c r="O609" t="s" s="4">
        <v>67</v>
      </c>
      <c r="P609" t="s" s="4">
        <v>66</v>
      </c>
      <c r="Q609" t="s" s="4">
        <v>68</v>
      </c>
      <c r="R609" t="s" s="4">
        <v>1019</v>
      </c>
      <c r="S609" t="s" s="4">
        <v>1710</v>
      </c>
      <c r="T609" t="s" s="4">
        <v>1711</v>
      </c>
      <c r="U609" t="s" s="4">
        <v>72</v>
      </c>
    </row>
    <row r="610" ht="45.0" customHeight="true">
      <c r="A610" t="s" s="4">
        <v>2076</v>
      </c>
      <c r="B610" t="s" s="4">
        <v>54</v>
      </c>
      <c r="C610" t="s" s="4">
        <v>1706</v>
      </c>
      <c r="D610" t="s" s="4">
        <v>1707</v>
      </c>
      <c r="E610" t="s" s="4">
        <v>130</v>
      </c>
      <c r="F610" t="s" s="4">
        <v>131</v>
      </c>
      <c r="G610" t="s" s="4">
        <v>394</v>
      </c>
      <c r="H610" t="s" s="4">
        <v>60</v>
      </c>
      <c r="I610" t="s" s="4">
        <v>395</v>
      </c>
      <c r="J610" t="s" s="4">
        <v>396</v>
      </c>
      <c r="K610" t="s" s="4">
        <v>63</v>
      </c>
      <c r="L610" t="s" s="4">
        <v>64</v>
      </c>
      <c r="M610" t="s" s="4">
        <v>65</v>
      </c>
      <c r="N610" t="s" s="4">
        <v>66</v>
      </c>
      <c r="O610" t="s" s="4">
        <v>67</v>
      </c>
      <c r="P610" t="s" s="4">
        <v>66</v>
      </c>
      <c r="Q610" t="s" s="4">
        <v>68</v>
      </c>
      <c r="R610" t="s" s="4">
        <v>2077</v>
      </c>
      <c r="S610" t="s" s="4">
        <v>1710</v>
      </c>
      <c r="T610" t="s" s="4">
        <v>1711</v>
      </c>
      <c r="U610" t="s" s="4">
        <v>72</v>
      </c>
    </row>
    <row r="611" ht="45.0" customHeight="true">
      <c r="A611" t="s" s="4">
        <v>2078</v>
      </c>
      <c r="B611" t="s" s="4">
        <v>54</v>
      </c>
      <c r="C611" t="s" s="4">
        <v>1706</v>
      </c>
      <c r="D611" t="s" s="4">
        <v>1707</v>
      </c>
      <c r="E611" t="s" s="4">
        <v>130</v>
      </c>
      <c r="F611" t="s" s="4">
        <v>131</v>
      </c>
      <c r="G611" t="s" s="4">
        <v>399</v>
      </c>
      <c r="H611" t="s" s="4">
        <v>60</v>
      </c>
      <c r="I611" t="s" s="4">
        <v>400</v>
      </c>
      <c r="J611" t="s" s="4">
        <v>401</v>
      </c>
      <c r="K611" t="s" s="4">
        <v>63</v>
      </c>
      <c r="L611" t="s" s="4">
        <v>64</v>
      </c>
      <c r="M611" t="s" s="4">
        <v>65</v>
      </c>
      <c r="N611" t="s" s="4">
        <v>66</v>
      </c>
      <c r="O611" t="s" s="4">
        <v>67</v>
      </c>
      <c r="P611" t="s" s="4">
        <v>66</v>
      </c>
      <c r="Q611" t="s" s="4">
        <v>68</v>
      </c>
      <c r="R611" t="s" s="4">
        <v>2079</v>
      </c>
      <c r="S611" t="s" s="4">
        <v>1710</v>
      </c>
      <c r="T611" t="s" s="4">
        <v>1711</v>
      </c>
      <c r="U611" t="s" s="4">
        <v>72</v>
      </c>
    </row>
    <row r="612" ht="45.0" customHeight="true">
      <c r="A612" t="s" s="4">
        <v>2080</v>
      </c>
      <c r="B612" t="s" s="4">
        <v>54</v>
      </c>
      <c r="C612" t="s" s="4">
        <v>1706</v>
      </c>
      <c r="D612" t="s" s="4">
        <v>1707</v>
      </c>
      <c r="E612" t="s" s="4">
        <v>130</v>
      </c>
      <c r="F612" t="s" s="4">
        <v>131</v>
      </c>
      <c r="G612" t="s" s="4">
        <v>404</v>
      </c>
      <c r="H612" t="s" s="4">
        <v>60</v>
      </c>
      <c r="I612" t="s" s="4">
        <v>405</v>
      </c>
      <c r="J612" t="s" s="4">
        <v>406</v>
      </c>
      <c r="K612" t="s" s="4">
        <v>63</v>
      </c>
      <c r="L612" t="s" s="4">
        <v>64</v>
      </c>
      <c r="M612" t="s" s="4">
        <v>65</v>
      </c>
      <c r="N612" t="s" s="4">
        <v>66</v>
      </c>
      <c r="O612" t="s" s="4">
        <v>67</v>
      </c>
      <c r="P612" t="s" s="4">
        <v>66</v>
      </c>
      <c r="Q612" t="s" s="4">
        <v>68</v>
      </c>
      <c r="R612" t="s" s="4">
        <v>2081</v>
      </c>
      <c r="S612" t="s" s="4">
        <v>1710</v>
      </c>
      <c r="T612" t="s" s="4">
        <v>1711</v>
      </c>
      <c r="U612" t="s" s="4">
        <v>72</v>
      </c>
    </row>
    <row r="613" ht="45.0" customHeight="true">
      <c r="A613" t="s" s="4">
        <v>2082</v>
      </c>
      <c r="B613" t="s" s="4">
        <v>54</v>
      </c>
      <c r="C613" t="s" s="4">
        <v>1706</v>
      </c>
      <c r="D613" t="s" s="4">
        <v>1707</v>
      </c>
      <c r="E613" t="s" s="4">
        <v>249</v>
      </c>
      <c r="F613" t="s" s="4">
        <v>250</v>
      </c>
      <c r="G613" t="s" s="4">
        <v>1160</v>
      </c>
      <c r="H613" t="s" s="4">
        <v>60</v>
      </c>
      <c r="I613" t="s" s="4">
        <v>1161</v>
      </c>
      <c r="J613" t="s" s="4">
        <v>1162</v>
      </c>
      <c r="K613" t="s" s="4">
        <v>63</v>
      </c>
      <c r="L613" t="s" s="4">
        <v>64</v>
      </c>
      <c r="M613" t="s" s="4">
        <v>65</v>
      </c>
      <c r="N613" t="s" s="4">
        <v>66</v>
      </c>
      <c r="O613" t="s" s="4">
        <v>67</v>
      </c>
      <c r="P613" t="s" s="4">
        <v>66</v>
      </c>
      <c r="Q613" t="s" s="4">
        <v>68</v>
      </c>
      <c r="R613" t="s" s="4">
        <v>2083</v>
      </c>
      <c r="S613" t="s" s="4">
        <v>1710</v>
      </c>
      <c r="T613" t="s" s="4">
        <v>1711</v>
      </c>
      <c r="U613" t="s" s="4">
        <v>72</v>
      </c>
    </row>
    <row r="614" ht="45.0" customHeight="true">
      <c r="A614" t="s" s="4">
        <v>2084</v>
      </c>
      <c r="B614" t="s" s="4">
        <v>54</v>
      </c>
      <c r="C614" t="s" s="4">
        <v>1706</v>
      </c>
      <c r="D614" t="s" s="4">
        <v>1707</v>
      </c>
      <c r="E614" t="s" s="4">
        <v>249</v>
      </c>
      <c r="F614" t="s" s="4">
        <v>250</v>
      </c>
      <c r="G614" t="s" s="4">
        <v>251</v>
      </c>
      <c r="H614" t="s" s="4">
        <v>60</v>
      </c>
      <c r="I614" t="s" s="4">
        <v>252</v>
      </c>
      <c r="J614" t="s" s="4">
        <v>253</v>
      </c>
      <c r="K614" t="s" s="4">
        <v>63</v>
      </c>
      <c r="L614" t="s" s="4">
        <v>64</v>
      </c>
      <c r="M614" t="s" s="4">
        <v>65</v>
      </c>
      <c r="N614" t="s" s="4">
        <v>135</v>
      </c>
      <c r="O614" t="s" s="4">
        <v>94</v>
      </c>
      <c r="P614" t="s" s="4">
        <v>66</v>
      </c>
      <c r="Q614" t="s" s="4">
        <v>68</v>
      </c>
      <c r="R614" t="s" s="4">
        <v>2085</v>
      </c>
      <c r="S614" t="s" s="4">
        <v>1710</v>
      </c>
      <c r="T614" t="s" s="4">
        <v>1711</v>
      </c>
      <c r="U614" t="s" s="4">
        <v>72</v>
      </c>
    </row>
    <row r="615" ht="45.0" customHeight="true">
      <c r="A615" t="s" s="4">
        <v>2086</v>
      </c>
      <c r="B615" t="s" s="4">
        <v>54</v>
      </c>
      <c r="C615" t="s" s="4">
        <v>1706</v>
      </c>
      <c r="D615" t="s" s="4">
        <v>1707</v>
      </c>
      <c r="E615" t="s" s="4">
        <v>249</v>
      </c>
      <c r="F615" t="s" s="4">
        <v>250</v>
      </c>
      <c r="G615" t="s" s="4">
        <v>257</v>
      </c>
      <c r="H615" t="s" s="4">
        <v>60</v>
      </c>
      <c r="I615" t="s" s="4">
        <v>258</v>
      </c>
      <c r="J615" t="s" s="4">
        <v>259</v>
      </c>
      <c r="K615" t="s" s="4">
        <v>63</v>
      </c>
      <c r="L615" t="s" s="4">
        <v>64</v>
      </c>
      <c r="M615" t="s" s="4">
        <v>65</v>
      </c>
      <c r="N615" t="s" s="4">
        <v>66</v>
      </c>
      <c r="O615" t="s" s="4">
        <v>67</v>
      </c>
      <c r="P615" t="s" s="4">
        <v>66</v>
      </c>
      <c r="Q615" t="s" s="4">
        <v>68</v>
      </c>
      <c r="R615" t="s" s="4">
        <v>2087</v>
      </c>
      <c r="S615" t="s" s="4">
        <v>1710</v>
      </c>
      <c r="T615" t="s" s="4">
        <v>1711</v>
      </c>
      <c r="U615" t="s" s="4">
        <v>72</v>
      </c>
    </row>
    <row r="616" ht="45.0" customHeight="true">
      <c r="A616" t="s" s="4">
        <v>2088</v>
      </c>
      <c r="B616" t="s" s="4">
        <v>54</v>
      </c>
      <c r="C616" t="s" s="4">
        <v>1706</v>
      </c>
      <c r="D616" t="s" s="4">
        <v>1707</v>
      </c>
      <c r="E616" t="s" s="4">
        <v>286</v>
      </c>
      <c r="F616" t="s" s="4">
        <v>205</v>
      </c>
      <c r="G616" t="s" s="4">
        <v>299</v>
      </c>
      <c r="H616" t="s" s="4">
        <v>60</v>
      </c>
      <c r="I616" t="s" s="4">
        <v>300</v>
      </c>
      <c r="J616" t="s" s="4">
        <v>301</v>
      </c>
      <c r="K616" t="s" s="4">
        <v>63</v>
      </c>
      <c r="L616" t="s" s="4">
        <v>296</v>
      </c>
      <c r="M616" t="s" s="4">
        <v>67</v>
      </c>
      <c r="N616" t="s" s="4">
        <v>94</v>
      </c>
      <c r="O616" t="s" s="4">
        <v>67</v>
      </c>
      <c r="P616" t="s" s="4">
        <v>94</v>
      </c>
      <c r="Q616" t="s" s="4">
        <v>68</v>
      </c>
      <c r="R616" t="s" s="4">
        <v>2059</v>
      </c>
      <c r="S616" t="s" s="4">
        <v>1710</v>
      </c>
      <c r="T616" t="s" s="4">
        <v>1711</v>
      </c>
      <c r="U616" t="s" s="4">
        <v>72</v>
      </c>
    </row>
    <row r="617" ht="45.0" customHeight="true">
      <c r="A617" t="s" s="4">
        <v>2089</v>
      </c>
      <c r="B617" t="s" s="4">
        <v>54</v>
      </c>
      <c r="C617" t="s" s="4">
        <v>1706</v>
      </c>
      <c r="D617" t="s" s="4">
        <v>1707</v>
      </c>
      <c r="E617" t="s" s="4">
        <v>303</v>
      </c>
      <c r="F617" t="s" s="4">
        <v>304</v>
      </c>
      <c r="G617" t="s" s="4">
        <v>305</v>
      </c>
      <c r="H617" t="s" s="4">
        <v>60</v>
      </c>
      <c r="I617" t="s" s="4">
        <v>306</v>
      </c>
      <c r="J617" t="s" s="4">
        <v>307</v>
      </c>
      <c r="K617" t="s" s="4">
        <v>63</v>
      </c>
      <c r="L617" t="s" s="4">
        <v>64</v>
      </c>
      <c r="M617" t="s" s="4">
        <v>65</v>
      </c>
      <c r="N617" t="s" s="4">
        <v>94</v>
      </c>
      <c r="O617" t="s" s="4">
        <v>2090</v>
      </c>
      <c r="P617" t="s" s="4">
        <v>589</v>
      </c>
      <c r="Q617" t="s" s="4">
        <v>68</v>
      </c>
      <c r="R617" t="s" s="4">
        <v>310</v>
      </c>
      <c r="S617" t="s" s="4">
        <v>1710</v>
      </c>
      <c r="T617" t="s" s="4">
        <v>1711</v>
      </c>
      <c r="U617" t="s" s="4">
        <v>72</v>
      </c>
    </row>
    <row r="618" ht="45.0" customHeight="true">
      <c r="A618" t="s" s="4">
        <v>2091</v>
      </c>
      <c r="B618" t="s" s="4">
        <v>54</v>
      </c>
      <c r="C618" t="s" s="4">
        <v>1706</v>
      </c>
      <c r="D618" t="s" s="4">
        <v>1707</v>
      </c>
      <c r="E618" t="s" s="4">
        <v>303</v>
      </c>
      <c r="F618" t="s" s="4">
        <v>304</v>
      </c>
      <c r="G618" t="s" s="4">
        <v>491</v>
      </c>
      <c r="H618" t="s" s="4">
        <v>188</v>
      </c>
      <c r="I618" t="s" s="4">
        <v>492</v>
      </c>
      <c r="J618" t="s" s="4">
        <v>493</v>
      </c>
      <c r="K618" t="s" s="4">
        <v>63</v>
      </c>
      <c r="L618" t="s" s="4">
        <v>64</v>
      </c>
      <c r="M618" t="s" s="4">
        <v>65</v>
      </c>
      <c r="N618" t="s" s="4">
        <v>94</v>
      </c>
      <c r="O618" t="s" s="4">
        <v>231</v>
      </c>
      <c r="P618" t="s" s="4">
        <v>81</v>
      </c>
      <c r="Q618" t="s" s="4">
        <v>68</v>
      </c>
      <c r="R618" t="s" s="4">
        <v>2092</v>
      </c>
      <c r="S618" t="s" s="4">
        <v>1710</v>
      </c>
      <c r="T618" t="s" s="4">
        <v>1711</v>
      </c>
      <c r="U618" t="s" s="4">
        <v>72</v>
      </c>
    </row>
    <row r="619" ht="45.0" customHeight="true">
      <c r="A619" t="s" s="4">
        <v>2093</v>
      </c>
      <c r="B619" t="s" s="4">
        <v>54</v>
      </c>
      <c r="C619" t="s" s="4">
        <v>1706</v>
      </c>
      <c r="D619" t="s" s="4">
        <v>1707</v>
      </c>
      <c r="E619" t="s" s="4">
        <v>303</v>
      </c>
      <c r="F619" t="s" s="4">
        <v>304</v>
      </c>
      <c r="G619" t="s" s="4">
        <v>495</v>
      </c>
      <c r="H619" t="s" s="4">
        <v>60</v>
      </c>
      <c r="I619" t="s" s="4">
        <v>496</v>
      </c>
      <c r="J619" t="s" s="4">
        <v>497</v>
      </c>
      <c r="K619" t="s" s="4">
        <v>63</v>
      </c>
      <c r="L619" t="s" s="4">
        <v>64</v>
      </c>
      <c r="M619" t="s" s="4">
        <v>65</v>
      </c>
      <c r="N619" t="s" s="4">
        <v>458</v>
      </c>
      <c r="O619" t="s" s="4">
        <v>67</v>
      </c>
      <c r="P619" t="s" s="4">
        <v>458</v>
      </c>
      <c r="Q619" t="s" s="4">
        <v>68</v>
      </c>
      <c r="R619" t="s" s="4">
        <v>502</v>
      </c>
      <c r="S619" t="s" s="4">
        <v>1710</v>
      </c>
      <c r="T619" t="s" s="4">
        <v>1711</v>
      </c>
      <c r="U619" t="s" s="4">
        <v>72</v>
      </c>
    </row>
    <row r="620" ht="45.0" customHeight="true">
      <c r="A620" t="s" s="4">
        <v>2094</v>
      </c>
      <c r="B620" t="s" s="4">
        <v>54</v>
      </c>
      <c r="C620" t="s" s="4">
        <v>1706</v>
      </c>
      <c r="D620" t="s" s="4">
        <v>1707</v>
      </c>
      <c r="E620" t="s" s="4">
        <v>312</v>
      </c>
      <c r="F620" t="s" s="4">
        <v>205</v>
      </c>
      <c r="G620" t="s" s="4">
        <v>520</v>
      </c>
      <c r="H620" t="s" s="4">
        <v>60</v>
      </c>
      <c r="I620" t="s" s="4">
        <v>521</v>
      </c>
      <c r="J620" t="s" s="4">
        <v>522</v>
      </c>
      <c r="K620" t="s" s="4">
        <v>63</v>
      </c>
      <c r="L620" t="s" s="4">
        <v>64</v>
      </c>
      <c r="M620" t="s" s="4">
        <v>65</v>
      </c>
      <c r="N620" t="s" s="4">
        <v>458</v>
      </c>
      <c r="O620" t="s" s="4">
        <v>8</v>
      </c>
      <c r="P620" t="s" s="4">
        <v>1740</v>
      </c>
      <c r="Q620" t="s" s="4">
        <v>68</v>
      </c>
      <c r="R620" t="s" s="4">
        <v>316</v>
      </c>
      <c r="S620" t="s" s="4">
        <v>1710</v>
      </c>
      <c r="T620" t="s" s="4">
        <v>1711</v>
      </c>
      <c r="U620" t="s" s="4">
        <v>72</v>
      </c>
    </row>
    <row r="621" ht="45.0" customHeight="true">
      <c r="A621" t="s" s="4">
        <v>2095</v>
      </c>
      <c r="B621" t="s" s="4">
        <v>54</v>
      </c>
      <c r="C621" t="s" s="4">
        <v>1706</v>
      </c>
      <c r="D621" t="s" s="4">
        <v>1707</v>
      </c>
      <c r="E621" t="s" s="4">
        <v>312</v>
      </c>
      <c r="F621" t="s" s="4">
        <v>205</v>
      </c>
      <c r="G621" t="s" s="4">
        <v>524</v>
      </c>
      <c r="H621" t="s" s="4">
        <v>60</v>
      </c>
      <c r="I621" t="s" s="4">
        <v>525</v>
      </c>
      <c r="J621" t="s" s="4">
        <v>526</v>
      </c>
      <c r="K621" t="s" s="4">
        <v>63</v>
      </c>
      <c r="L621" t="s" s="4">
        <v>64</v>
      </c>
      <c r="M621" t="s" s="4">
        <v>65</v>
      </c>
      <c r="N621" t="s" s="4">
        <v>66</v>
      </c>
      <c r="O621" t="s" s="4">
        <v>67</v>
      </c>
      <c r="P621" t="s" s="4">
        <v>66</v>
      </c>
      <c r="Q621" t="s" s="4">
        <v>68</v>
      </c>
      <c r="R621" t="s" s="4">
        <v>527</v>
      </c>
      <c r="S621" t="s" s="4">
        <v>1710</v>
      </c>
      <c r="T621" t="s" s="4">
        <v>1711</v>
      </c>
      <c r="U621" t="s" s="4">
        <v>72</v>
      </c>
    </row>
    <row r="622" ht="45.0" customHeight="true">
      <c r="A622" t="s" s="4">
        <v>2096</v>
      </c>
      <c r="B622" t="s" s="4">
        <v>54</v>
      </c>
      <c r="C622" t="s" s="4">
        <v>1706</v>
      </c>
      <c r="D622" t="s" s="4">
        <v>1707</v>
      </c>
      <c r="E622" t="s" s="4">
        <v>1918</v>
      </c>
      <c r="F622" t="s" s="4">
        <v>58</v>
      </c>
      <c r="G622" t="s" s="4">
        <v>851</v>
      </c>
      <c r="H622" t="s" s="4">
        <v>60</v>
      </c>
      <c r="I622" t="s" s="4">
        <v>852</v>
      </c>
      <c r="J622" t="s" s="4">
        <v>853</v>
      </c>
      <c r="K622" t="s" s="4">
        <v>63</v>
      </c>
      <c r="L622" t="s" s="4">
        <v>64</v>
      </c>
      <c r="M622" t="s" s="4">
        <v>67</v>
      </c>
      <c r="N622" t="s" s="4">
        <v>81</v>
      </c>
      <c r="O622" t="s" s="4">
        <v>1364</v>
      </c>
      <c r="P622" t="s" s="4">
        <v>2097</v>
      </c>
      <c r="Q622" t="s" s="4">
        <v>68</v>
      </c>
      <c r="R622" t="s" s="4">
        <v>1741</v>
      </c>
      <c r="S622" t="s" s="4">
        <v>1710</v>
      </c>
      <c r="T622" t="s" s="4">
        <v>1711</v>
      </c>
      <c r="U622" t="s" s="4">
        <v>72</v>
      </c>
    </row>
    <row r="623" ht="45.0" customHeight="true">
      <c r="A623" t="s" s="4">
        <v>2098</v>
      </c>
      <c r="B623" t="s" s="4">
        <v>54</v>
      </c>
      <c r="C623" t="s" s="4">
        <v>1706</v>
      </c>
      <c r="D623" t="s" s="4">
        <v>1707</v>
      </c>
      <c r="E623" t="s" s="4">
        <v>1918</v>
      </c>
      <c r="F623" t="s" s="4">
        <v>58</v>
      </c>
      <c r="G623" t="s" s="4">
        <v>858</v>
      </c>
      <c r="H623" t="s" s="4">
        <v>60</v>
      </c>
      <c r="I623" t="s" s="4">
        <v>859</v>
      </c>
      <c r="J623" t="s" s="4">
        <v>860</v>
      </c>
      <c r="K623" t="s" s="4">
        <v>63</v>
      </c>
      <c r="L623" t="s" s="4">
        <v>64</v>
      </c>
      <c r="M623" t="s" s="4">
        <v>67</v>
      </c>
      <c r="N623" t="s" s="4">
        <v>81</v>
      </c>
      <c r="O623" t="s" s="4">
        <v>254</v>
      </c>
      <c r="P623" t="s" s="4">
        <v>66</v>
      </c>
      <c r="Q623" t="s" s="4">
        <v>68</v>
      </c>
      <c r="R623" t="s" s="4">
        <v>1741</v>
      </c>
      <c r="S623" t="s" s="4">
        <v>1710</v>
      </c>
      <c r="T623" t="s" s="4">
        <v>1711</v>
      </c>
      <c r="U623" t="s" s="4">
        <v>72</v>
      </c>
    </row>
    <row r="624" ht="45.0" customHeight="true">
      <c r="A624" t="s" s="4">
        <v>2099</v>
      </c>
      <c r="B624" t="s" s="4">
        <v>54</v>
      </c>
      <c r="C624" t="s" s="4">
        <v>1706</v>
      </c>
      <c r="D624" t="s" s="4">
        <v>1707</v>
      </c>
      <c r="E624" t="s" s="4">
        <v>1918</v>
      </c>
      <c r="F624" t="s" s="4">
        <v>58</v>
      </c>
      <c r="G624" t="s" s="4">
        <v>710</v>
      </c>
      <c r="H624" t="s" s="4">
        <v>188</v>
      </c>
      <c r="I624" t="s" s="4">
        <v>711</v>
      </c>
      <c r="J624" t="s" s="4">
        <v>712</v>
      </c>
      <c r="K624" t="s" s="4">
        <v>63</v>
      </c>
      <c r="L624" t="s" s="4">
        <v>64</v>
      </c>
      <c r="M624" t="s" s="4">
        <v>65</v>
      </c>
      <c r="N624" t="s" s="4">
        <v>66</v>
      </c>
      <c r="O624" t="s" s="4">
        <v>67</v>
      </c>
      <c r="P624" t="s" s="4">
        <v>66</v>
      </c>
      <c r="Q624" t="s" s="4">
        <v>68</v>
      </c>
      <c r="R624" t="s" s="4">
        <v>713</v>
      </c>
      <c r="S624" t="s" s="4">
        <v>1710</v>
      </c>
      <c r="T624" t="s" s="4">
        <v>1711</v>
      </c>
      <c r="U624" t="s" s="4">
        <v>72</v>
      </c>
    </row>
    <row r="625" ht="45.0" customHeight="true">
      <c r="A625" t="s" s="4">
        <v>2100</v>
      </c>
      <c r="B625" t="s" s="4">
        <v>54</v>
      </c>
      <c r="C625" t="s" s="4">
        <v>1706</v>
      </c>
      <c r="D625" t="s" s="4">
        <v>1707</v>
      </c>
      <c r="E625" t="s" s="4">
        <v>1989</v>
      </c>
      <c r="F625" t="s" s="4">
        <v>89</v>
      </c>
      <c r="G625" t="s" s="4">
        <v>727</v>
      </c>
      <c r="H625" t="s" s="4">
        <v>188</v>
      </c>
      <c r="I625" t="s" s="4">
        <v>728</v>
      </c>
      <c r="J625" t="s" s="4">
        <v>729</v>
      </c>
      <c r="K625" t="s" s="4">
        <v>63</v>
      </c>
      <c r="L625" t="s" s="4">
        <v>64</v>
      </c>
      <c r="M625" t="s" s="4">
        <v>65</v>
      </c>
      <c r="N625" t="s" s="4">
        <v>66</v>
      </c>
      <c r="O625" t="s" s="4">
        <v>67</v>
      </c>
      <c r="P625" t="s" s="4">
        <v>66</v>
      </c>
      <c r="Q625" t="s" s="4">
        <v>68</v>
      </c>
      <c r="R625" t="s" s="4">
        <v>730</v>
      </c>
      <c r="S625" t="s" s="4">
        <v>1710</v>
      </c>
      <c r="T625" t="s" s="4">
        <v>1711</v>
      </c>
      <c r="U625" t="s" s="4">
        <v>72</v>
      </c>
    </row>
    <row r="626" ht="45.0" customHeight="true">
      <c r="A626" t="s" s="4">
        <v>2101</v>
      </c>
      <c r="B626" t="s" s="4">
        <v>54</v>
      </c>
      <c r="C626" t="s" s="4">
        <v>1706</v>
      </c>
      <c r="D626" t="s" s="4">
        <v>1707</v>
      </c>
      <c r="E626" t="s" s="4">
        <v>1718</v>
      </c>
      <c r="F626" t="s" s="4">
        <v>870</v>
      </c>
      <c r="G626" t="s" s="4">
        <v>871</v>
      </c>
      <c r="H626" t="s" s="4">
        <v>60</v>
      </c>
      <c r="I626" t="s" s="4">
        <v>872</v>
      </c>
      <c r="J626" t="s" s="4">
        <v>873</v>
      </c>
      <c r="K626" t="s" s="4">
        <v>63</v>
      </c>
      <c r="L626" t="s" s="4">
        <v>64</v>
      </c>
      <c r="M626" t="s" s="4">
        <v>65</v>
      </c>
      <c r="N626" t="s" s="4">
        <v>94</v>
      </c>
      <c r="O626" t="s" s="4">
        <v>93</v>
      </c>
      <c r="P626" t="s" s="4">
        <v>210</v>
      </c>
      <c r="Q626" t="s" s="4">
        <v>68</v>
      </c>
      <c r="R626" t="s" s="4">
        <v>874</v>
      </c>
      <c r="S626" t="s" s="4">
        <v>1710</v>
      </c>
      <c r="T626" t="s" s="4">
        <v>1711</v>
      </c>
      <c r="U626" t="s" s="4">
        <v>72</v>
      </c>
    </row>
    <row r="627" ht="45.0" customHeight="true">
      <c r="A627" t="s" s="4">
        <v>2102</v>
      </c>
      <c r="B627" t="s" s="4">
        <v>54</v>
      </c>
      <c r="C627" t="s" s="4">
        <v>1706</v>
      </c>
      <c r="D627" t="s" s="4">
        <v>1707</v>
      </c>
      <c r="E627" t="s" s="4">
        <v>1718</v>
      </c>
      <c r="F627" t="s" s="4">
        <v>870</v>
      </c>
      <c r="G627" t="s" s="4">
        <v>876</v>
      </c>
      <c r="H627" t="s" s="4">
        <v>60</v>
      </c>
      <c r="I627" t="s" s="4">
        <v>877</v>
      </c>
      <c r="J627" t="s" s="4">
        <v>878</v>
      </c>
      <c r="K627" t="s" s="4">
        <v>63</v>
      </c>
      <c r="L627" t="s" s="4">
        <v>64</v>
      </c>
      <c r="M627" t="s" s="4">
        <v>67</v>
      </c>
      <c r="N627" t="s" s="4">
        <v>66</v>
      </c>
      <c r="O627" t="s" s="4">
        <v>67</v>
      </c>
      <c r="P627" t="s" s="4">
        <v>66</v>
      </c>
      <c r="Q627" t="s" s="4">
        <v>68</v>
      </c>
      <c r="R627" t="s" s="4">
        <v>2103</v>
      </c>
      <c r="S627" t="s" s="4">
        <v>1710</v>
      </c>
      <c r="T627" t="s" s="4">
        <v>1711</v>
      </c>
      <c r="U627" t="s" s="4">
        <v>72</v>
      </c>
    </row>
    <row r="628" ht="45.0" customHeight="true">
      <c r="A628" t="s" s="4">
        <v>2104</v>
      </c>
      <c r="B628" t="s" s="4">
        <v>54</v>
      </c>
      <c r="C628" t="s" s="4">
        <v>1706</v>
      </c>
      <c r="D628" t="s" s="4">
        <v>1707</v>
      </c>
      <c r="E628" t="s" s="4">
        <v>1758</v>
      </c>
      <c r="F628" t="s" s="4">
        <v>113</v>
      </c>
      <c r="G628" t="s" s="4">
        <v>1021</v>
      </c>
      <c r="H628" t="s" s="4">
        <v>60</v>
      </c>
      <c r="I628" t="s" s="4">
        <v>1022</v>
      </c>
      <c r="J628" t="s" s="4">
        <v>1023</v>
      </c>
      <c r="K628" t="s" s="4">
        <v>63</v>
      </c>
      <c r="L628" t="s" s="4">
        <v>123</v>
      </c>
      <c r="M628" t="s" s="4">
        <v>67</v>
      </c>
      <c r="N628" t="s" s="4">
        <v>66</v>
      </c>
      <c r="O628" t="s" s="4">
        <v>67</v>
      </c>
      <c r="P628" t="s" s="4">
        <v>66</v>
      </c>
      <c r="Q628" t="s" s="4">
        <v>68</v>
      </c>
      <c r="R628" t="s" s="4">
        <v>1024</v>
      </c>
      <c r="S628" t="s" s="4">
        <v>1710</v>
      </c>
      <c r="T628" t="s" s="4">
        <v>1711</v>
      </c>
      <c r="U628" t="s" s="4">
        <v>72</v>
      </c>
    </row>
    <row r="629" ht="45.0" customHeight="true">
      <c r="A629" t="s" s="4">
        <v>2105</v>
      </c>
      <c r="B629" t="s" s="4">
        <v>54</v>
      </c>
      <c r="C629" t="s" s="4">
        <v>1706</v>
      </c>
      <c r="D629" t="s" s="4">
        <v>1707</v>
      </c>
      <c r="E629" t="s" s="4">
        <v>1758</v>
      </c>
      <c r="F629" t="s" s="4">
        <v>113</v>
      </c>
      <c r="G629" t="s" s="4">
        <v>1026</v>
      </c>
      <c r="H629" t="s" s="4">
        <v>60</v>
      </c>
      <c r="I629" t="s" s="4">
        <v>1027</v>
      </c>
      <c r="J629" t="s" s="4">
        <v>1028</v>
      </c>
      <c r="K629" t="s" s="4">
        <v>63</v>
      </c>
      <c r="L629" t="s" s="4">
        <v>123</v>
      </c>
      <c r="M629" t="s" s="4">
        <v>67</v>
      </c>
      <c r="N629" t="s" s="4">
        <v>66</v>
      </c>
      <c r="O629" t="s" s="4">
        <v>67</v>
      </c>
      <c r="P629" t="s" s="4">
        <v>66</v>
      </c>
      <c r="Q629" t="s" s="4">
        <v>68</v>
      </c>
      <c r="R629" t="s" s="4">
        <v>1029</v>
      </c>
      <c r="S629" t="s" s="4">
        <v>1710</v>
      </c>
      <c r="T629" t="s" s="4">
        <v>1711</v>
      </c>
      <c r="U629" t="s" s="4">
        <v>72</v>
      </c>
    </row>
    <row r="630" ht="45.0" customHeight="true">
      <c r="A630" t="s" s="4">
        <v>2106</v>
      </c>
      <c r="B630" t="s" s="4">
        <v>54</v>
      </c>
      <c r="C630" t="s" s="4">
        <v>1706</v>
      </c>
      <c r="D630" t="s" s="4">
        <v>1707</v>
      </c>
      <c r="E630" t="s" s="4">
        <v>1724</v>
      </c>
      <c r="F630" t="s" s="4">
        <v>1129</v>
      </c>
      <c r="G630" t="s" s="4">
        <v>1130</v>
      </c>
      <c r="H630" t="s" s="4">
        <v>60</v>
      </c>
      <c r="I630" t="s" s="4">
        <v>1131</v>
      </c>
      <c r="J630" t="s" s="4">
        <v>1132</v>
      </c>
      <c r="K630" t="s" s="4">
        <v>63</v>
      </c>
      <c r="L630" t="s" s="4">
        <v>64</v>
      </c>
      <c r="M630" t="s" s="4">
        <v>67</v>
      </c>
      <c r="N630" t="s" s="4">
        <v>66</v>
      </c>
      <c r="O630" t="s" s="4">
        <v>67</v>
      </c>
      <c r="P630" t="s" s="4">
        <v>66</v>
      </c>
      <c r="Q630" t="s" s="4">
        <v>68</v>
      </c>
      <c r="R630" t="s" s="4">
        <v>2107</v>
      </c>
      <c r="S630" t="s" s="4">
        <v>1710</v>
      </c>
      <c r="T630" t="s" s="4">
        <v>1711</v>
      </c>
      <c r="U630" t="s" s="4">
        <v>72</v>
      </c>
    </row>
    <row r="631" ht="45.0" customHeight="true">
      <c r="A631" t="s" s="4">
        <v>2108</v>
      </c>
      <c r="B631" t="s" s="4">
        <v>54</v>
      </c>
      <c r="C631" t="s" s="4">
        <v>1706</v>
      </c>
      <c r="D631" t="s" s="4">
        <v>1707</v>
      </c>
      <c r="E631" t="s" s="4">
        <v>1724</v>
      </c>
      <c r="F631" t="s" s="4">
        <v>1129</v>
      </c>
      <c r="G631" t="s" s="4">
        <v>1135</v>
      </c>
      <c r="H631" t="s" s="4">
        <v>60</v>
      </c>
      <c r="I631" t="s" s="4">
        <v>1136</v>
      </c>
      <c r="J631" t="s" s="4">
        <v>1137</v>
      </c>
      <c r="K631" t="s" s="4">
        <v>63</v>
      </c>
      <c r="L631" t="s" s="4">
        <v>64</v>
      </c>
      <c r="M631" t="s" s="4">
        <v>67</v>
      </c>
      <c r="N631" t="s" s="4">
        <v>254</v>
      </c>
      <c r="O631" t="s" s="4">
        <v>67</v>
      </c>
      <c r="P631" t="s" s="4">
        <v>254</v>
      </c>
      <c r="Q631" t="s" s="4">
        <v>68</v>
      </c>
      <c r="R631" t="s" s="4">
        <v>2109</v>
      </c>
      <c r="S631" t="s" s="4">
        <v>1710</v>
      </c>
      <c r="T631" t="s" s="4">
        <v>1711</v>
      </c>
      <c r="U631" t="s" s="4">
        <v>72</v>
      </c>
    </row>
    <row r="632" ht="45.0" customHeight="true">
      <c r="A632" t="s" s="4">
        <v>2110</v>
      </c>
      <c r="B632" t="s" s="4">
        <v>54</v>
      </c>
      <c r="C632" t="s" s="4">
        <v>1706</v>
      </c>
      <c r="D632" t="s" s="4">
        <v>1707</v>
      </c>
      <c r="E632" t="s" s="4">
        <v>130</v>
      </c>
      <c r="F632" t="s" s="4">
        <v>131</v>
      </c>
      <c r="G632" t="s" s="4">
        <v>747</v>
      </c>
      <c r="H632" t="s" s="4">
        <v>60</v>
      </c>
      <c r="I632" t="s" s="4">
        <v>748</v>
      </c>
      <c r="J632" t="s" s="4">
        <v>749</v>
      </c>
      <c r="K632" t="s" s="4">
        <v>63</v>
      </c>
      <c r="L632" t="s" s="4">
        <v>64</v>
      </c>
      <c r="M632" t="s" s="4">
        <v>65</v>
      </c>
      <c r="N632" t="s" s="4">
        <v>66</v>
      </c>
      <c r="O632" t="s" s="4">
        <v>67</v>
      </c>
      <c r="P632" t="s" s="4">
        <v>66</v>
      </c>
      <c r="Q632" t="s" s="4">
        <v>68</v>
      </c>
      <c r="R632" t="s" s="4">
        <v>2111</v>
      </c>
      <c r="S632" t="s" s="4">
        <v>1710</v>
      </c>
      <c r="T632" t="s" s="4">
        <v>1711</v>
      </c>
      <c r="U632" t="s" s="4">
        <v>72</v>
      </c>
    </row>
    <row r="633" ht="45.0" customHeight="true">
      <c r="A633" t="s" s="4">
        <v>2112</v>
      </c>
      <c r="B633" t="s" s="4">
        <v>54</v>
      </c>
      <c r="C633" t="s" s="4">
        <v>1706</v>
      </c>
      <c r="D633" t="s" s="4">
        <v>1707</v>
      </c>
      <c r="E633" t="s" s="4">
        <v>130</v>
      </c>
      <c r="F633" t="s" s="4">
        <v>131</v>
      </c>
      <c r="G633" t="s" s="4">
        <v>752</v>
      </c>
      <c r="H633" t="s" s="4">
        <v>60</v>
      </c>
      <c r="I633" t="s" s="4">
        <v>753</v>
      </c>
      <c r="J633" t="s" s="4">
        <v>754</v>
      </c>
      <c r="K633" t="s" s="4">
        <v>63</v>
      </c>
      <c r="L633" t="s" s="4">
        <v>64</v>
      </c>
      <c r="M633" t="s" s="4">
        <v>65</v>
      </c>
      <c r="N633" t="s" s="4">
        <v>66</v>
      </c>
      <c r="O633" t="s" s="4">
        <v>67</v>
      </c>
      <c r="P633" t="s" s="4">
        <v>66</v>
      </c>
      <c r="Q633" t="s" s="4">
        <v>68</v>
      </c>
      <c r="R633" t="s" s="4">
        <v>2113</v>
      </c>
      <c r="S633" t="s" s="4">
        <v>1710</v>
      </c>
      <c r="T633" t="s" s="4">
        <v>1711</v>
      </c>
      <c r="U633" t="s" s="4">
        <v>72</v>
      </c>
    </row>
    <row r="634" ht="45.0" customHeight="true">
      <c r="A634" t="s" s="4">
        <v>2114</v>
      </c>
      <c r="B634" t="s" s="4">
        <v>54</v>
      </c>
      <c r="C634" t="s" s="4">
        <v>1706</v>
      </c>
      <c r="D634" t="s" s="4">
        <v>1707</v>
      </c>
      <c r="E634" t="s" s="4">
        <v>185</v>
      </c>
      <c r="F634" t="s" s="4">
        <v>186</v>
      </c>
      <c r="G634" t="s" s="4">
        <v>757</v>
      </c>
      <c r="H634" t="s" s="4">
        <v>188</v>
      </c>
      <c r="I634" t="s" s="4">
        <v>758</v>
      </c>
      <c r="J634" t="s" s="4">
        <v>759</v>
      </c>
      <c r="K634" t="s" s="4">
        <v>63</v>
      </c>
      <c r="L634" t="s" s="4">
        <v>64</v>
      </c>
      <c r="M634" t="s" s="4">
        <v>760</v>
      </c>
      <c r="N634" t="s" s="4">
        <v>66</v>
      </c>
      <c r="O634" t="s" s="4">
        <v>67</v>
      </c>
      <c r="P634" t="s" s="4">
        <v>66</v>
      </c>
      <c r="Q634" t="s" s="4">
        <v>68</v>
      </c>
      <c r="R634" t="s" s="4">
        <v>192</v>
      </c>
      <c r="S634" t="s" s="4">
        <v>1710</v>
      </c>
      <c r="T634" t="s" s="4">
        <v>1711</v>
      </c>
      <c r="U634" t="s" s="4">
        <v>72</v>
      </c>
    </row>
    <row r="635" ht="45.0" customHeight="true">
      <c r="A635" t="s" s="4">
        <v>2115</v>
      </c>
      <c r="B635" t="s" s="4">
        <v>54</v>
      </c>
      <c r="C635" t="s" s="4">
        <v>1706</v>
      </c>
      <c r="D635" t="s" s="4">
        <v>1707</v>
      </c>
      <c r="E635" t="s" s="4">
        <v>249</v>
      </c>
      <c r="F635" t="s" s="4">
        <v>250</v>
      </c>
      <c r="G635" t="s" s="4">
        <v>262</v>
      </c>
      <c r="H635" t="s" s="4">
        <v>60</v>
      </c>
      <c r="I635" t="s" s="4">
        <v>263</v>
      </c>
      <c r="J635" t="s" s="4">
        <v>264</v>
      </c>
      <c r="K635" t="s" s="4">
        <v>63</v>
      </c>
      <c r="L635" t="s" s="4">
        <v>64</v>
      </c>
      <c r="M635" t="s" s="4">
        <v>65</v>
      </c>
      <c r="N635" t="s" s="4">
        <v>135</v>
      </c>
      <c r="O635" t="s" s="4">
        <v>67</v>
      </c>
      <c r="P635" t="s" s="4">
        <v>135</v>
      </c>
      <c r="Q635" t="s" s="4">
        <v>68</v>
      </c>
      <c r="R635" t="s" s="4">
        <v>2116</v>
      </c>
      <c r="S635" t="s" s="4">
        <v>1710</v>
      </c>
      <c r="T635" t="s" s="4">
        <v>1711</v>
      </c>
      <c r="U635" t="s" s="4">
        <v>72</v>
      </c>
    </row>
    <row r="636" ht="45.0" customHeight="true">
      <c r="A636" t="s" s="4">
        <v>2117</v>
      </c>
      <c r="B636" t="s" s="4">
        <v>54</v>
      </c>
      <c r="C636" t="s" s="4">
        <v>1706</v>
      </c>
      <c r="D636" t="s" s="4">
        <v>1707</v>
      </c>
      <c r="E636" t="s" s="4">
        <v>461</v>
      </c>
      <c r="F636" t="s" s="4">
        <v>462</v>
      </c>
      <c r="G636" t="s" s="4">
        <v>463</v>
      </c>
      <c r="H636" t="s" s="4">
        <v>60</v>
      </c>
      <c r="I636" t="s" s="4">
        <v>464</v>
      </c>
      <c r="J636" t="s" s="4">
        <v>465</v>
      </c>
      <c r="K636" t="s" s="4">
        <v>63</v>
      </c>
      <c r="L636" t="s" s="4">
        <v>64</v>
      </c>
      <c r="M636" t="s" s="4">
        <v>65</v>
      </c>
      <c r="N636" t="s" s="4">
        <v>254</v>
      </c>
      <c r="O636" t="s" s="4">
        <v>67</v>
      </c>
      <c r="P636" t="s" s="4">
        <v>254</v>
      </c>
      <c r="Q636" t="s" s="4">
        <v>68</v>
      </c>
      <c r="R636" t="s" s="4">
        <v>2118</v>
      </c>
      <c r="S636" t="s" s="4">
        <v>1710</v>
      </c>
      <c r="T636" t="s" s="4">
        <v>1711</v>
      </c>
      <c r="U636" t="s" s="4">
        <v>72</v>
      </c>
    </row>
    <row r="637" ht="45.0" customHeight="true">
      <c r="A637" t="s" s="4">
        <v>2119</v>
      </c>
      <c r="B637" t="s" s="4">
        <v>54</v>
      </c>
      <c r="C637" t="s" s="4">
        <v>1706</v>
      </c>
      <c r="D637" t="s" s="4">
        <v>1707</v>
      </c>
      <c r="E637" t="s" s="4">
        <v>461</v>
      </c>
      <c r="F637" t="s" s="4">
        <v>462</v>
      </c>
      <c r="G637" t="s" s="4">
        <v>468</v>
      </c>
      <c r="H637" t="s" s="4">
        <v>60</v>
      </c>
      <c r="I637" t="s" s="4">
        <v>469</v>
      </c>
      <c r="J637" t="s" s="4">
        <v>470</v>
      </c>
      <c r="K637" t="s" s="4">
        <v>63</v>
      </c>
      <c r="L637" t="s" s="4">
        <v>64</v>
      </c>
      <c r="M637" t="s" s="4">
        <v>65</v>
      </c>
      <c r="N637" t="s" s="4">
        <v>66</v>
      </c>
      <c r="O637" t="s" s="4">
        <v>67</v>
      </c>
      <c r="P637" t="s" s="4">
        <v>66</v>
      </c>
      <c r="Q637" t="s" s="4">
        <v>68</v>
      </c>
      <c r="R637" t="s" s="4">
        <v>2118</v>
      </c>
      <c r="S637" t="s" s="4">
        <v>1710</v>
      </c>
      <c r="T637" t="s" s="4">
        <v>1711</v>
      </c>
      <c r="U637" t="s" s="4">
        <v>72</v>
      </c>
    </row>
    <row r="638" ht="45.0" customHeight="true">
      <c r="A638" t="s" s="4">
        <v>2120</v>
      </c>
      <c r="B638" t="s" s="4">
        <v>54</v>
      </c>
      <c r="C638" t="s" s="4">
        <v>1706</v>
      </c>
      <c r="D638" t="s" s="4">
        <v>1707</v>
      </c>
      <c r="E638" t="s" s="4">
        <v>303</v>
      </c>
      <c r="F638" t="s" s="4">
        <v>304</v>
      </c>
      <c r="G638" t="s" s="4">
        <v>499</v>
      </c>
      <c r="H638" t="s" s="4">
        <v>60</v>
      </c>
      <c r="I638" t="s" s="4">
        <v>500</v>
      </c>
      <c r="J638" t="s" s="4">
        <v>501</v>
      </c>
      <c r="K638" t="s" s="4">
        <v>63</v>
      </c>
      <c r="L638" t="s" s="4">
        <v>64</v>
      </c>
      <c r="M638" t="s" s="4">
        <v>65</v>
      </c>
      <c r="N638" t="s" s="4">
        <v>458</v>
      </c>
      <c r="O638" t="s" s="4">
        <v>67</v>
      </c>
      <c r="P638" t="s" s="4">
        <v>458</v>
      </c>
      <c r="Q638" t="s" s="4">
        <v>68</v>
      </c>
      <c r="R638" t="s" s="4">
        <v>502</v>
      </c>
      <c r="S638" t="s" s="4">
        <v>1710</v>
      </c>
      <c r="T638" t="s" s="4">
        <v>1711</v>
      </c>
      <c r="U638" t="s" s="4">
        <v>72</v>
      </c>
    </row>
    <row r="639" ht="45.0" customHeight="true">
      <c r="A639" t="s" s="4">
        <v>2121</v>
      </c>
      <c r="B639" t="s" s="4">
        <v>54</v>
      </c>
      <c r="C639" t="s" s="4">
        <v>1706</v>
      </c>
      <c r="D639" t="s" s="4">
        <v>1707</v>
      </c>
      <c r="E639" t="s" s="4">
        <v>504</v>
      </c>
      <c r="F639" t="s" s="4">
        <v>2122</v>
      </c>
      <c r="G639" t="s" s="4">
        <v>506</v>
      </c>
      <c r="H639" t="s" s="4">
        <v>60</v>
      </c>
      <c r="I639" t="s" s="4">
        <v>507</v>
      </c>
      <c r="J639" t="s" s="4">
        <v>508</v>
      </c>
      <c r="K639" t="s" s="4">
        <v>63</v>
      </c>
      <c r="L639" t="s" s="4">
        <v>64</v>
      </c>
      <c r="M639" t="s" s="4">
        <v>65</v>
      </c>
      <c r="N639" t="s" s="4">
        <v>66</v>
      </c>
      <c r="O639" t="s" s="4">
        <v>67</v>
      </c>
      <c r="P639" t="s" s="4">
        <v>66</v>
      </c>
      <c r="Q639" t="s" s="4">
        <v>68</v>
      </c>
      <c r="R639" t="s" s="4">
        <v>509</v>
      </c>
      <c r="S639" t="s" s="4">
        <v>1710</v>
      </c>
      <c r="T639" t="s" s="4">
        <v>1711</v>
      </c>
      <c r="U639" t="s" s="4">
        <v>72</v>
      </c>
    </row>
    <row r="640" ht="45.0" customHeight="true">
      <c r="A640" t="s" s="4">
        <v>2123</v>
      </c>
      <c r="B640" t="s" s="4">
        <v>54</v>
      </c>
      <c r="C640" t="s" s="4">
        <v>1706</v>
      </c>
      <c r="D640" t="s" s="4">
        <v>1707</v>
      </c>
      <c r="E640" t="s" s="4">
        <v>504</v>
      </c>
      <c r="F640" t="s" s="4">
        <v>2122</v>
      </c>
      <c r="G640" t="s" s="4">
        <v>686</v>
      </c>
      <c r="H640" t="s" s="4">
        <v>60</v>
      </c>
      <c r="I640" t="s" s="4">
        <v>687</v>
      </c>
      <c r="J640" t="s" s="4">
        <v>688</v>
      </c>
      <c r="K640" t="s" s="4">
        <v>63</v>
      </c>
      <c r="L640" t="s" s="4">
        <v>64</v>
      </c>
      <c r="M640" t="s" s="4">
        <v>689</v>
      </c>
      <c r="N640" t="s" s="4">
        <v>66</v>
      </c>
      <c r="O640" t="s" s="4">
        <v>67</v>
      </c>
      <c r="P640" t="s" s="4">
        <v>66</v>
      </c>
      <c r="Q640" t="s" s="4">
        <v>68</v>
      </c>
      <c r="R640" t="s" s="4">
        <v>692</v>
      </c>
      <c r="S640" t="s" s="4">
        <v>1710</v>
      </c>
      <c r="T640" t="s" s="4">
        <v>1711</v>
      </c>
      <c r="U640" t="s" s="4">
        <v>72</v>
      </c>
    </row>
    <row r="641" ht="45.0" customHeight="true">
      <c r="A641" t="s" s="4">
        <v>2124</v>
      </c>
      <c r="B641" t="s" s="4">
        <v>54</v>
      </c>
      <c r="C641" t="s" s="4">
        <v>1706</v>
      </c>
      <c r="D641" t="s" s="4">
        <v>1707</v>
      </c>
      <c r="E641" t="s" s="4">
        <v>504</v>
      </c>
      <c r="F641" t="s" s="4">
        <v>2122</v>
      </c>
      <c r="G641" t="s" s="4">
        <v>694</v>
      </c>
      <c r="H641" t="s" s="4">
        <v>60</v>
      </c>
      <c r="I641" t="s" s="4">
        <v>695</v>
      </c>
      <c r="J641" t="s" s="4">
        <v>696</v>
      </c>
      <c r="K641" t="s" s="4">
        <v>63</v>
      </c>
      <c r="L641" t="s" s="4">
        <v>64</v>
      </c>
      <c r="M641" t="s" s="4">
        <v>65</v>
      </c>
      <c r="N641" t="s" s="4">
        <v>66</v>
      </c>
      <c r="O641" t="s" s="4">
        <v>67</v>
      </c>
      <c r="P641" t="s" s="4">
        <v>66</v>
      </c>
      <c r="Q641" t="s" s="4">
        <v>68</v>
      </c>
      <c r="R641" t="s" s="4">
        <v>692</v>
      </c>
      <c r="S641" t="s" s="4">
        <v>1710</v>
      </c>
      <c r="T641" t="s" s="4">
        <v>1711</v>
      </c>
      <c r="U641" t="s" s="4">
        <v>72</v>
      </c>
    </row>
    <row r="642" ht="45.0" customHeight="true">
      <c r="A642" t="s" s="4">
        <v>2125</v>
      </c>
      <c r="B642" t="s" s="4">
        <v>54</v>
      </c>
      <c r="C642" t="s" s="4">
        <v>1706</v>
      </c>
      <c r="D642" t="s" s="4">
        <v>1707</v>
      </c>
      <c r="E642" t="s" s="4">
        <v>1708</v>
      </c>
      <c r="F642" t="s" s="4">
        <v>863</v>
      </c>
      <c r="G642" t="s" s="4">
        <v>864</v>
      </c>
      <c r="H642" t="s" s="4">
        <v>188</v>
      </c>
      <c r="I642" t="s" s="4">
        <v>865</v>
      </c>
      <c r="J642" t="s" s="4">
        <v>866</v>
      </c>
      <c r="K642" t="s" s="4">
        <v>63</v>
      </c>
      <c r="L642" t="s" s="4">
        <v>64</v>
      </c>
      <c r="M642" t="s" s="4">
        <v>65</v>
      </c>
      <c r="N642" t="s" s="4">
        <v>66</v>
      </c>
      <c r="O642" t="s" s="4">
        <v>67</v>
      </c>
      <c r="P642" t="s" s="4">
        <v>66</v>
      </c>
      <c r="Q642" t="s" s="4">
        <v>68</v>
      </c>
      <c r="R642" t="s" s="4">
        <v>1713</v>
      </c>
      <c r="S642" t="s" s="4">
        <v>1710</v>
      </c>
      <c r="T642" t="s" s="4">
        <v>1711</v>
      </c>
      <c r="U642" t="s" s="4">
        <v>72</v>
      </c>
    </row>
    <row r="643" ht="45.0" customHeight="true">
      <c r="A643" t="s" s="4">
        <v>2126</v>
      </c>
      <c r="B643" t="s" s="4">
        <v>54</v>
      </c>
      <c r="C643" t="s" s="4">
        <v>1706</v>
      </c>
      <c r="D643" t="s" s="4">
        <v>1707</v>
      </c>
      <c r="E643" t="s" s="4">
        <v>1708</v>
      </c>
      <c r="F643" t="s" s="4">
        <v>863</v>
      </c>
      <c r="G643" t="s" s="4">
        <v>984</v>
      </c>
      <c r="H643" t="s" s="4">
        <v>188</v>
      </c>
      <c r="I643" t="s" s="4">
        <v>985</v>
      </c>
      <c r="J643" t="s" s="4">
        <v>986</v>
      </c>
      <c r="K643" t="s" s="4">
        <v>63</v>
      </c>
      <c r="L643" t="s" s="4">
        <v>64</v>
      </c>
      <c r="M643" t="s" s="4">
        <v>65</v>
      </c>
      <c r="N643" t="s" s="4">
        <v>94</v>
      </c>
      <c r="O643" t="s" s="4">
        <v>67</v>
      </c>
      <c r="P643" t="s" s="4">
        <v>94</v>
      </c>
      <c r="Q643" t="s" s="4">
        <v>68</v>
      </c>
      <c r="R643" t="s" s="4">
        <v>1713</v>
      </c>
      <c r="S643" t="s" s="4">
        <v>1710</v>
      </c>
      <c r="T643" t="s" s="4">
        <v>1711</v>
      </c>
      <c r="U643" t="s" s="4">
        <v>72</v>
      </c>
    </row>
    <row r="644" ht="45.0" customHeight="true">
      <c r="A644" t="s" s="4">
        <v>2127</v>
      </c>
      <c r="B644" t="s" s="4">
        <v>54</v>
      </c>
      <c r="C644" t="s" s="4">
        <v>1706</v>
      </c>
      <c r="D644" t="s" s="4">
        <v>1707</v>
      </c>
      <c r="E644" t="s" s="4">
        <v>1708</v>
      </c>
      <c r="F644" t="s" s="4">
        <v>863</v>
      </c>
      <c r="G644" t="s" s="4">
        <v>989</v>
      </c>
      <c r="H644" t="s" s="4">
        <v>188</v>
      </c>
      <c r="I644" t="s" s="4">
        <v>990</v>
      </c>
      <c r="J644" t="s" s="4">
        <v>991</v>
      </c>
      <c r="K644" t="s" s="4">
        <v>63</v>
      </c>
      <c r="L644" t="s" s="4">
        <v>64</v>
      </c>
      <c r="M644" t="s" s="4">
        <v>65</v>
      </c>
      <c r="N644" t="s" s="4">
        <v>135</v>
      </c>
      <c r="O644" t="s" s="4">
        <v>67</v>
      </c>
      <c r="P644" t="s" s="4">
        <v>135</v>
      </c>
      <c r="Q644" t="s" s="4">
        <v>68</v>
      </c>
      <c r="R644" t="s" s="4">
        <v>2128</v>
      </c>
      <c r="S644" t="s" s="4">
        <v>1710</v>
      </c>
      <c r="T644" t="s" s="4">
        <v>1711</v>
      </c>
      <c r="U644" t="s" s="4">
        <v>72</v>
      </c>
    </row>
    <row r="645" ht="45.0" customHeight="true">
      <c r="A645" t="s" s="4">
        <v>2129</v>
      </c>
      <c r="B645" t="s" s="4">
        <v>54</v>
      </c>
      <c r="C645" t="s" s="4">
        <v>1706</v>
      </c>
      <c r="D645" t="s" s="4">
        <v>1707</v>
      </c>
      <c r="E645" t="s" s="4">
        <v>1708</v>
      </c>
      <c r="F645" t="s" s="4">
        <v>863</v>
      </c>
      <c r="G645" t="s" s="4">
        <v>993</v>
      </c>
      <c r="H645" t="s" s="4">
        <v>188</v>
      </c>
      <c r="I645" t="s" s="4">
        <v>994</v>
      </c>
      <c r="J645" t="s" s="4">
        <v>995</v>
      </c>
      <c r="K645" t="s" s="4">
        <v>63</v>
      </c>
      <c r="L645" t="s" s="4">
        <v>64</v>
      </c>
      <c r="M645" t="s" s="4">
        <v>65</v>
      </c>
      <c r="N645" t="s" s="4">
        <v>202</v>
      </c>
      <c r="O645" t="s" s="4">
        <v>67</v>
      </c>
      <c r="P645" t="s" s="4">
        <v>202</v>
      </c>
      <c r="Q645" t="s" s="4">
        <v>68</v>
      </c>
      <c r="R645" t="s" s="4">
        <v>1713</v>
      </c>
      <c r="S645" t="s" s="4">
        <v>1710</v>
      </c>
      <c r="T645" t="s" s="4">
        <v>1711</v>
      </c>
      <c r="U645" t="s" s="4">
        <v>72</v>
      </c>
    </row>
    <row r="646" ht="45.0" customHeight="true">
      <c r="A646" t="s" s="4">
        <v>2130</v>
      </c>
      <c r="B646" t="s" s="4">
        <v>54</v>
      </c>
      <c r="C646" t="s" s="4">
        <v>1706</v>
      </c>
      <c r="D646" t="s" s="4">
        <v>1707</v>
      </c>
      <c r="E646" t="s" s="4">
        <v>1718</v>
      </c>
      <c r="F646" t="s" s="4">
        <v>870</v>
      </c>
      <c r="G646" t="s" s="4">
        <v>882</v>
      </c>
      <c r="H646" t="s" s="4">
        <v>60</v>
      </c>
      <c r="I646" t="s" s="4">
        <v>883</v>
      </c>
      <c r="J646" t="s" s="4">
        <v>884</v>
      </c>
      <c r="K646" t="s" s="4">
        <v>63</v>
      </c>
      <c r="L646" t="s" s="4">
        <v>64</v>
      </c>
      <c r="M646" t="s" s="4">
        <v>65</v>
      </c>
      <c r="N646" t="s" s="4">
        <v>65</v>
      </c>
      <c r="O646" t="s" s="4">
        <v>67</v>
      </c>
      <c r="P646" t="s" s="4">
        <v>65</v>
      </c>
      <c r="Q646" t="s" s="4">
        <v>68</v>
      </c>
      <c r="R646" t="s" s="4">
        <v>2131</v>
      </c>
      <c r="S646" t="s" s="4">
        <v>1710</v>
      </c>
      <c r="T646" t="s" s="4">
        <v>1711</v>
      </c>
      <c r="U646" t="s" s="4">
        <v>72</v>
      </c>
    </row>
    <row r="647" ht="45.0" customHeight="true">
      <c r="A647" t="s" s="4">
        <v>2132</v>
      </c>
      <c r="B647" t="s" s="4">
        <v>54</v>
      </c>
      <c r="C647" t="s" s="4">
        <v>1706</v>
      </c>
      <c r="D647" t="s" s="4">
        <v>1707</v>
      </c>
      <c r="E647" t="s" s="4">
        <v>1718</v>
      </c>
      <c r="F647" t="s" s="4">
        <v>870</v>
      </c>
      <c r="G647" t="s" s="4">
        <v>886</v>
      </c>
      <c r="H647" t="s" s="4">
        <v>188</v>
      </c>
      <c r="I647" t="s" s="4">
        <v>887</v>
      </c>
      <c r="J647" t="s" s="4">
        <v>888</v>
      </c>
      <c r="K647" t="s" s="4">
        <v>63</v>
      </c>
      <c r="L647" t="s" s="4">
        <v>64</v>
      </c>
      <c r="M647" t="s" s="4">
        <v>65</v>
      </c>
      <c r="N647" t="s" s="4">
        <v>67</v>
      </c>
      <c r="O647" t="s" s="4">
        <v>67</v>
      </c>
      <c r="P647" t="s" s="4">
        <v>67</v>
      </c>
      <c r="Q647" t="s" s="4">
        <v>68</v>
      </c>
      <c r="R647" t="s" s="4">
        <v>72</v>
      </c>
      <c r="S647" t="s" s="4">
        <v>1710</v>
      </c>
      <c r="T647" t="s" s="4">
        <v>1711</v>
      </c>
      <c r="U647" t="s" s="4">
        <v>72</v>
      </c>
    </row>
    <row r="648" ht="45.0" customHeight="true">
      <c r="A648" t="s" s="4">
        <v>2133</v>
      </c>
      <c r="B648" t="s" s="4">
        <v>54</v>
      </c>
      <c r="C648" t="s" s="4">
        <v>1706</v>
      </c>
      <c r="D648" t="s" s="4">
        <v>1707</v>
      </c>
      <c r="E648" t="s" s="4">
        <v>1718</v>
      </c>
      <c r="F648" t="s" s="4">
        <v>870</v>
      </c>
      <c r="G648" t="s" s="4">
        <v>1001</v>
      </c>
      <c r="H648" t="s" s="4">
        <v>60</v>
      </c>
      <c r="I648" t="s" s="4">
        <v>1002</v>
      </c>
      <c r="J648" t="s" s="4">
        <v>1003</v>
      </c>
      <c r="K648" t="s" s="4">
        <v>63</v>
      </c>
      <c r="L648" t="s" s="4">
        <v>64</v>
      </c>
      <c r="M648" t="s" s="4">
        <v>1004</v>
      </c>
      <c r="N648" t="s" s="4">
        <v>210</v>
      </c>
      <c r="O648" t="s" s="4">
        <v>67</v>
      </c>
      <c r="P648" t="s" s="4">
        <v>210</v>
      </c>
      <c r="Q648" t="s" s="4">
        <v>68</v>
      </c>
      <c r="R648" t="s" s="4">
        <v>2134</v>
      </c>
      <c r="S648" t="s" s="4">
        <v>1710</v>
      </c>
      <c r="T648" t="s" s="4">
        <v>1711</v>
      </c>
      <c r="U648" t="s" s="4">
        <v>72</v>
      </c>
    </row>
    <row r="649" ht="45.0" customHeight="true">
      <c r="A649" t="s" s="4">
        <v>2135</v>
      </c>
      <c r="B649" t="s" s="4">
        <v>54</v>
      </c>
      <c r="C649" t="s" s="4">
        <v>1706</v>
      </c>
      <c r="D649" t="s" s="4">
        <v>1707</v>
      </c>
      <c r="E649" t="s" s="4">
        <v>1724</v>
      </c>
      <c r="F649" t="s" s="4">
        <v>1129</v>
      </c>
      <c r="G649" t="s" s="4">
        <v>1140</v>
      </c>
      <c r="H649" t="s" s="4">
        <v>60</v>
      </c>
      <c r="I649" t="s" s="4">
        <v>1141</v>
      </c>
      <c r="J649" t="s" s="4">
        <v>1142</v>
      </c>
      <c r="K649" t="s" s="4">
        <v>63</v>
      </c>
      <c r="L649" t="s" s="4">
        <v>64</v>
      </c>
      <c r="M649" t="s" s="4">
        <v>67</v>
      </c>
      <c r="N649" t="s" s="4">
        <v>202</v>
      </c>
      <c r="O649" t="s" s="4">
        <v>67</v>
      </c>
      <c r="P649" t="s" s="4">
        <v>202</v>
      </c>
      <c r="Q649" t="s" s="4">
        <v>68</v>
      </c>
      <c r="R649" t="s" s="4">
        <v>1143</v>
      </c>
      <c r="S649" t="s" s="4">
        <v>1710</v>
      </c>
      <c r="T649" t="s" s="4">
        <v>1711</v>
      </c>
      <c r="U649" t="s" s="4">
        <v>72</v>
      </c>
    </row>
    <row r="650" ht="45.0" customHeight="true">
      <c r="A650" t="s" s="4">
        <v>2136</v>
      </c>
      <c r="B650" t="s" s="4">
        <v>54</v>
      </c>
      <c r="C650" t="s" s="4">
        <v>1706</v>
      </c>
      <c r="D650" t="s" s="4">
        <v>1707</v>
      </c>
      <c r="E650" t="s" s="4">
        <v>1724</v>
      </c>
      <c r="F650" t="s" s="4">
        <v>1129</v>
      </c>
      <c r="G650" t="s" s="4">
        <v>1145</v>
      </c>
      <c r="H650" t="s" s="4">
        <v>188</v>
      </c>
      <c r="I650" t="s" s="4">
        <v>1146</v>
      </c>
      <c r="J650" t="s" s="4">
        <v>1147</v>
      </c>
      <c r="K650" t="s" s="4">
        <v>63</v>
      </c>
      <c r="L650" t="s" s="4">
        <v>64</v>
      </c>
      <c r="M650" t="s" s="4">
        <v>1148</v>
      </c>
      <c r="N650" t="s" s="4">
        <v>1221</v>
      </c>
      <c r="O650" t="s" s="4">
        <v>1221</v>
      </c>
      <c r="P650" t="s" s="4">
        <v>67</v>
      </c>
      <c r="Q650" t="s" s="4">
        <v>68</v>
      </c>
      <c r="R650" t="s" s="4">
        <v>72</v>
      </c>
      <c r="S650" t="s" s="4">
        <v>1710</v>
      </c>
      <c r="T650" t="s" s="4">
        <v>1711</v>
      </c>
      <c r="U650" t="s" s="4">
        <v>72</v>
      </c>
    </row>
    <row r="651" ht="45.0" customHeight="true">
      <c r="A651" t="s" s="4">
        <v>2137</v>
      </c>
      <c r="B651" t="s" s="4">
        <v>54</v>
      </c>
      <c r="C651" t="s" s="4">
        <v>1706</v>
      </c>
      <c r="D651" t="s" s="4">
        <v>1707</v>
      </c>
      <c r="E651" t="s" s="4">
        <v>1724</v>
      </c>
      <c r="F651" t="s" s="4">
        <v>1129</v>
      </c>
      <c r="G651" t="s" s="4">
        <v>1228</v>
      </c>
      <c r="H651" t="s" s="4">
        <v>188</v>
      </c>
      <c r="I651" t="s" s="4">
        <v>1229</v>
      </c>
      <c r="J651" t="s" s="4">
        <v>1230</v>
      </c>
      <c r="K651" t="s" s="4">
        <v>63</v>
      </c>
      <c r="L651" t="s" s="4">
        <v>64</v>
      </c>
      <c r="M651" t="s" s="4">
        <v>1125</v>
      </c>
      <c r="N651" t="s" s="4">
        <v>6</v>
      </c>
      <c r="O651" t="s" s="4">
        <v>6</v>
      </c>
      <c r="P651" t="s" s="4">
        <v>67</v>
      </c>
      <c r="Q651" t="s" s="4">
        <v>68</v>
      </c>
      <c r="R651" t="s" s="4">
        <v>72</v>
      </c>
      <c r="S651" t="s" s="4">
        <v>1710</v>
      </c>
      <c r="T651" t="s" s="4">
        <v>1711</v>
      </c>
      <c r="U651" t="s" s="4">
        <v>72</v>
      </c>
    </row>
    <row r="652" ht="45.0" customHeight="true">
      <c r="A652" t="s" s="4">
        <v>2138</v>
      </c>
      <c r="B652" t="s" s="4">
        <v>54</v>
      </c>
      <c r="C652" t="s" s="4">
        <v>1706</v>
      </c>
      <c r="D652" t="s" s="4">
        <v>1707</v>
      </c>
      <c r="E652" t="s" s="4">
        <v>1724</v>
      </c>
      <c r="F652" t="s" s="4">
        <v>1129</v>
      </c>
      <c r="G652" t="s" s="4">
        <v>1233</v>
      </c>
      <c r="H652" t="s" s="4">
        <v>60</v>
      </c>
      <c r="I652" t="s" s="4">
        <v>1234</v>
      </c>
      <c r="J652" t="s" s="4">
        <v>1235</v>
      </c>
      <c r="K652" t="s" s="4">
        <v>63</v>
      </c>
      <c r="L652" t="s" s="4">
        <v>64</v>
      </c>
      <c r="M652" t="s" s="4">
        <v>8</v>
      </c>
      <c r="N652" t="s" s="4">
        <v>94</v>
      </c>
      <c r="O652" t="s" s="4">
        <v>94</v>
      </c>
      <c r="P652" t="s" s="4">
        <v>67</v>
      </c>
      <c r="Q652" t="s" s="4">
        <v>68</v>
      </c>
      <c r="R652" t="s" s="4">
        <v>2139</v>
      </c>
      <c r="S652" t="s" s="4">
        <v>1710</v>
      </c>
      <c r="T652" t="s" s="4">
        <v>1711</v>
      </c>
      <c r="U652" t="s" s="4">
        <v>72</v>
      </c>
    </row>
    <row r="653" ht="45.0" customHeight="true">
      <c r="A653" t="s" s="4">
        <v>2140</v>
      </c>
      <c r="B653" t="s" s="4">
        <v>54</v>
      </c>
      <c r="C653" t="s" s="4">
        <v>1706</v>
      </c>
      <c r="D653" t="s" s="4">
        <v>1707</v>
      </c>
      <c r="E653" t="s" s="4">
        <v>185</v>
      </c>
      <c r="F653" t="s" s="4">
        <v>186</v>
      </c>
      <c r="G653" t="s" s="4">
        <v>187</v>
      </c>
      <c r="H653" t="s" s="4">
        <v>188</v>
      </c>
      <c r="I653" t="s" s="4">
        <v>189</v>
      </c>
      <c r="J653" t="s" s="4">
        <v>190</v>
      </c>
      <c r="K653" t="s" s="4">
        <v>63</v>
      </c>
      <c r="L653" t="s" s="4">
        <v>64</v>
      </c>
      <c r="M653" t="s" s="4">
        <v>191</v>
      </c>
      <c r="N653" t="s" s="4">
        <v>66</v>
      </c>
      <c r="O653" t="s" s="4">
        <v>67</v>
      </c>
      <c r="P653" t="s" s="4">
        <v>66</v>
      </c>
      <c r="Q653" t="s" s="4">
        <v>68</v>
      </c>
      <c r="R653" t="s" s="4">
        <v>192</v>
      </c>
      <c r="S653" t="s" s="4">
        <v>1710</v>
      </c>
      <c r="T653" t="s" s="4">
        <v>1711</v>
      </c>
      <c r="U653" t="s" s="4">
        <v>72</v>
      </c>
    </row>
    <row r="654" ht="45.0" customHeight="true">
      <c r="A654" t="s" s="4">
        <v>2141</v>
      </c>
      <c r="B654" t="s" s="4">
        <v>54</v>
      </c>
      <c r="C654" t="s" s="4">
        <v>1706</v>
      </c>
      <c r="D654" t="s" s="4">
        <v>1707</v>
      </c>
      <c r="E654" t="s" s="4">
        <v>185</v>
      </c>
      <c r="F654" t="s" s="4">
        <v>186</v>
      </c>
      <c r="G654" t="s" s="4">
        <v>194</v>
      </c>
      <c r="H654" t="s" s="4">
        <v>188</v>
      </c>
      <c r="I654" t="s" s="4">
        <v>195</v>
      </c>
      <c r="J654" t="s" s="4">
        <v>196</v>
      </c>
      <c r="K654" t="s" s="4">
        <v>63</v>
      </c>
      <c r="L654" t="s" s="4">
        <v>64</v>
      </c>
      <c r="M654" t="s" s="4">
        <v>6</v>
      </c>
      <c r="N654" t="s" s="4">
        <v>66</v>
      </c>
      <c r="O654" t="s" s="4">
        <v>67</v>
      </c>
      <c r="P654" t="s" s="4">
        <v>66</v>
      </c>
      <c r="Q654" t="s" s="4">
        <v>68</v>
      </c>
      <c r="R654" t="s" s="4">
        <v>192</v>
      </c>
      <c r="S654" t="s" s="4">
        <v>1710</v>
      </c>
      <c r="T654" t="s" s="4">
        <v>1711</v>
      </c>
      <c r="U654" t="s" s="4">
        <v>72</v>
      </c>
    </row>
    <row r="655" ht="45.0" customHeight="true">
      <c r="A655" t="s" s="4">
        <v>2142</v>
      </c>
      <c r="B655" t="s" s="4">
        <v>54</v>
      </c>
      <c r="C655" t="s" s="4">
        <v>1706</v>
      </c>
      <c r="D655" t="s" s="4">
        <v>1707</v>
      </c>
      <c r="E655" t="s" s="4">
        <v>185</v>
      </c>
      <c r="F655" t="s" s="4">
        <v>186</v>
      </c>
      <c r="G655" t="s" s="4">
        <v>198</v>
      </c>
      <c r="H655" t="s" s="4">
        <v>188</v>
      </c>
      <c r="I655" t="s" s="4">
        <v>199</v>
      </c>
      <c r="J655" t="s" s="4">
        <v>200</v>
      </c>
      <c r="K655" t="s" s="4">
        <v>63</v>
      </c>
      <c r="L655" t="s" s="4">
        <v>64</v>
      </c>
      <c r="M655" t="s" s="4">
        <v>201</v>
      </c>
      <c r="N655" t="s" s="4">
        <v>202</v>
      </c>
      <c r="O655" t="s" s="4">
        <v>67</v>
      </c>
      <c r="P655" t="s" s="4">
        <v>202</v>
      </c>
      <c r="Q655" t="s" s="4">
        <v>68</v>
      </c>
      <c r="R655" t="s" s="4">
        <v>192</v>
      </c>
      <c r="S655" t="s" s="4">
        <v>1710</v>
      </c>
      <c r="T655" t="s" s="4">
        <v>1711</v>
      </c>
      <c r="U655" t="s" s="4">
        <v>72</v>
      </c>
    </row>
    <row r="656" ht="45.0" customHeight="true">
      <c r="A656" t="s" s="4">
        <v>2143</v>
      </c>
      <c r="B656" t="s" s="4">
        <v>54</v>
      </c>
      <c r="C656" t="s" s="4">
        <v>1706</v>
      </c>
      <c r="D656" t="s" s="4">
        <v>1707</v>
      </c>
      <c r="E656" t="s" s="4">
        <v>461</v>
      </c>
      <c r="F656" t="s" s="4">
        <v>462</v>
      </c>
      <c r="G656" t="s" s="4">
        <v>472</v>
      </c>
      <c r="H656" t="s" s="4">
        <v>60</v>
      </c>
      <c r="I656" t="s" s="4">
        <v>473</v>
      </c>
      <c r="J656" t="s" s="4">
        <v>474</v>
      </c>
      <c r="K656" t="s" s="4">
        <v>63</v>
      </c>
      <c r="L656" t="s" s="4">
        <v>64</v>
      </c>
      <c r="M656" t="s" s="4">
        <v>65</v>
      </c>
      <c r="N656" t="s" s="4">
        <v>66</v>
      </c>
      <c r="O656" t="s" s="4">
        <v>67</v>
      </c>
      <c r="P656" t="s" s="4">
        <v>66</v>
      </c>
      <c r="Q656" t="s" s="4">
        <v>68</v>
      </c>
      <c r="R656" t="s" s="4">
        <v>2118</v>
      </c>
      <c r="S656" t="s" s="4">
        <v>1710</v>
      </c>
      <c r="T656" t="s" s="4">
        <v>1711</v>
      </c>
      <c r="U656" t="s" s="4">
        <v>72</v>
      </c>
    </row>
    <row r="657" ht="45.0" customHeight="true">
      <c r="A657" t="s" s="4">
        <v>2144</v>
      </c>
      <c r="B657" t="s" s="4">
        <v>54</v>
      </c>
      <c r="C657" t="s" s="4">
        <v>1706</v>
      </c>
      <c r="D657" t="s" s="4">
        <v>1707</v>
      </c>
      <c r="E657" t="s" s="4">
        <v>461</v>
      </c>
      <c r="F657" t="s" s="4">
        <v>462</v>
      </c>
      <c r="G657" t="s" s="4">
        <v>650</v>
      </c>
      <c r="H657" t="s" s="4">
        <v>188</v>
      </c>
      <c r="I657" t="s" s="4">
        <v>651</v>
      </c>
      <c r="J657" t="s" s="4">
        <v>652</v>
      </c>
      <c r="K657" t="s" s="4">
        <v>63</v>
      </c>
      <c r="L657" t="s" s="4">
        <v>64</v>
      </c>
      <c r="M657" t="s" s="4">
        <v>65</v>
      </c>
      <c r="N657" t="s" s="4">
        <v>66</v>
      </c>
      <c r="O657" t="s" s="4">
        <v>67</v>
      </c>
      <c r="P657" t="s" s="4">
        <v>66</v>
      </c>
      <c r="Q657" t="s" s="4">
        <v>68</v>
      </c>
      <c r="R657" t="s" s="4">
        <v>653</v>
      </c>
      <c r="S657" t="s" s="4">
        <v>1710</v>
      </c>
      <c r="T657" t="s" s="4">
        <v>1711</v>
      </c>
      <c r="U657" t="s" s="4">
        <v>72</v>
      </c>
    </row>
    <row r="658" ht="45.0" customHeight="true">
      <c r="A658" t="s" s="4">
        <v>2145</v>
      </c>
      <c r="B658" t="s" s="4">
        <v>54</v>
      </c>
      <c r="C658" t="s" s="4">
        <v>1706</v>
      </c>
      <c r="D658" t="s" s="4">
        <v>1707</v>
      </c>
      <c r="E658" t="s" s="4">
        <v>267</v>
      </c>
      <c r="F658" t="s" s="4">
        <v>268</v>
      </c>
      <c r="G658" t="s" s="4">
        <v>655</v>
      </c>
      <c r="H658" t="s" s="4">
        <v>60</v>
      </c>
      <c r="I658" t="s" s="4">
        <v>656</v>
      </c>
      <c r="J658" t="s" s="4">
        <v>657</v>
      </c>
      <c r="K658" t="s" s="4">
        <v>63</v>
      </c>
      <c r="L658" t="s" s="4">
        <v>64</v>
      </c>
      <c r="M658" t="s" s="4">
        <v>65</v>
      </c>
      <c r="N658" t="s" s="4">
        <v>66</v>
      </c>
      <c r="O658" t="s" s="4">
        <v>67</v>
      </c>
      <c r="P658" t="s" s="4">
        <v>66</v>
      </c>
      <c r="Q658" t="s" s="4">
        <v>68</v>
      </c>
      <c r="R658" t="s" s="4">
        <v>2146</v>
      </c>
      <c r="S658" t="s" s="4">
        <v>1710</v>
      </c>
      <c r="T658" t="s" s="4">
        <v>1711</v>
      </c>
      <c r="U658" t="s" s="4">
        <v>72</v>
      </c>
    </row>
    <row r="659" ht="45.0" customHeight="true">
      <c r="A659" t="s" s="4">
        <v>2147</v>
      </c>
      <c r="B659" t="s" s="4">
        <v>54</v>
      </c>
      <c r="C659" t="s" s="4">
        <v>1706</v>
      </c>
      <c r="D659" t="s" s="4">
        <v>1707</v>
      </c>
      <c r="E659" t="s" s="4">
        <v>267</v>
      </c>
      <c r="F659" t="s" s="4">
        <v>268</v>
      </c>
      <c r="G659" t="s" s="4">
        <v>660</v>
      </c>
      <c r="H659" t="s" s="4">
        <v>60</v>
      </c>
      <c r="I659" t="s" s="4">
        <v>661</v>
      </c>
      <c r="J659" t="s" s="4">
        <v>662</v>
      </c>
      <c r="K659" t="s" s="4">
        <v>63</v>
      </c>
      <c r="L659" t="s" s="4">
        <v>64</v>
      </c>
      <c r="M659" t="s" s="4">
        <v>65</v>
      </c>
      <c r="N659" t="s" s="4">
        <v>66</v>
      </c>
      <c r="O659" t="s" s="4">
        <v>67</v>
      </c>
      <c r="P659" t="s" s="4">
        <v>66</v>
      </c>
      <c r="Q659" t="s" s="4">
        <v>68</v>
      </c>
      <c r="R659" t="s" s="4">
        <v>2146</v>
      </c>
      <c r="S659" t="s" s="4">
        <v>1710</v>
      </c>
      <c r="T659" t="s" s="4">
        <v>1711</v>
      </c>
      <c r="U659" t="s" s="4">
        <v>72</v>
      </c>
    </row>
    <row r="660" ht="45.0" customHeight="true">
      <c r="A660" t="s" s="4">
        <v>2148</v>
      </c>
      <c r="B660" t="s" s="4">
        <v>54</v>
      </c>
      <c r="C660" t="s" s="4">
        <v>1706</v>
      </c>
      <c r="D660" t="s" s="4">
        <v>1707</v>
      </c>
      <c r="E660" t="s" s="4">
        <v>504</v>
      </c>
      <c r="F660" t="s" s="4">
        <v>2122</v>
      </c>
      <c r="G660" t="s" s="4">
        <v>698</v>
      </c>
      <c r="H660" t="s" s="4">
        <v>60</v>
      </c>
      <c r="I660" t="s" s="4">
        <v>699</v>
      </c>
      <c r="J660" t="s" s="4">
        <v>700</v>
      </c>
      <c r="K660" t="s" s="4">
        <v>63</v>
      </c>
      <c r="L660" t="s" s="4">
        <v>64</v>
      </c>
      <c r="M660" t="s" s="4">
        <v>689</v>
      </c>
      <c r="N660" t="s" s="4">
        <v>66</v>
      </c>
      <c r="O660" t="s" s="4">
        <v>67</v>
      </c>
      <c r="P660" t="s" s="4">
        <v>66</v>
      </c>
      <c r="Q660" t="s" s="4">
        <v>68</v>
      </c>
      <c r="R660" t="s" s="4">
        <v>692</v>
      </c>
      <c r="S660" t="s" s="4">
        <v>1710</v>
      </c>
      <c r="T660" t="s" s="4">
        <v>1711</v>
      </c>
      <c r="U660" t="s" s="4">
        <v>72</v>
      </c>
    </row>
    <row r="661" ht="45.0" customHeight="true">
      <c r="A661" t="s" s="4">
        <v>2149</v>
      </c>
      <c r="B661" t="s" s="4">
        <v>54</v>
      </c>
      <c r="C661" t="s" s="4">
        <v>1706</v>
      </c>
      <c r="D661" t="s" s="4">
        <v>1707</v>
      </c>
      <c r="E661" t="s" s="4">
        <v>832</v>
      </c>
      <c r="F661" t="s" s="4">
        <v>833</v>
      </c>
      <c r="G661" t="s" s="4">
        <v>834</v>
      </c>
      <c r="H661" t="s" s="4">
        <v>60</v>
      </c>
      <c r="I661" t="s" s="4">
        <v>835</v>
      </c>
      <c r="J661" t="s" s="4">
        <v>836</v>
      </c>
      <c r="K661" t="s" s="4">
        <v>63</v>
      </c>
      <c r="L661" t="s" s="4">
        <v>64</v>
      </c>
      <c r="M661" t="s" s="4">
        <v>6</v>
      </c>
      <c r="N661" t="s" s="4">
        <v>66</v>
      </c>
      <c r="O661" t="s" s="4">
        <v>67</v>
      </c>
      <c r="P661" t="s" s="4">
        <v>66</v>
      </c>
      <c r="Q661" t="s" s="4">
        <v>68</v>
      </c>
      <c r="R661" t="s" s="4">
        <v>837</v>
      </c>
      <c r="S661" t="s" s="4">
        <v>1710</v>
      </c>
      <c r="T661" t="s" s="4">
        <v>1711</v>
      </c>
      <c r="U661" t="s" s="4">
        <v>72</v>
      </c>
    </row>
    <row r="662" ht="45.0" customHeight="true">
      <c r="A662" t="s" s="4">
        <v>2150</v>
      </c>
      <c r="B662" t="s" s="4">
        <v>54</v>
      </c>
      <c r="C662" t="s" s="4">
        <v>1706</v>
      </c>
      <c r="D662" t="s" s="4">
        <v>1707</v>
      </c>
      <c r="E662" t="s" s="4">
        <v>832</v>
      </c>
      <c r="F662" t="s" s="4">
        <v>833</v>
      </c>
      <c r="G662" t="s" s="4">
        <v>839</v>
      </c>
      <c r="H662" t="s" s="4">
        <v>60</v>
      </c>
      <c r="I662" t="s" s="4">
        <v>840</v>
      </c>
      <c r="J662" t="s" s="4">
        <v>841</v>
      </c>
      <c r="K662" t="s" s="4">
        <v>63</v>
      </c>
      <c r="L662" t="s" s="4">
        <v>64</v>
      </c>
      <c r="M662" t="s" s="4">
        <v>6</v>
      </c>
      <c r="N662" t="s" s="4">
        <v>66</v>
      </c>
      <c r="O662" t="s" s="4">
        <v>67</v>
      </c>
      <c r="P662" t="s" s="4">
        <v>66</v>
      </c>
      <c r="Q662" t="s" s="4">
        <v>68</v>
      </c>
      <c r="R662" t="s" s="4">
        <v>837</v>
      </c>
      <c r="S662" t="s" s="4">
        <v>1710</v>
      </c>
      <c r="T662" t="s" s="4">
        <v>1711</v>
      </c>
      <c r="U662" t="s" s="4">
        <v>72</v>
      </c>
    </row>
    <row r="663" ht="45.0" customHeight="true">
      <c r="A663" t="s" s="4">
        <v>2151</v>
      </c>
      <c r="B663" t="s" s="4">
        <v>54</v>
      </c>
      <c r="C663" t="s" s="4">
        <v>1706</v>
      </c>
      <c r="D663" t="s" s="4">
        <v>1707</v>
      </c>
      <c r="E663" t="s" s="4">
        <v>832</v>
      </c>
      <c r="F663" t="s" s="4">
        <v>833</v>
      </c>
      <c r="G663" t="s" s="4">
        <v>843</v>
      </c>
      <c r="H663" t="s" s="4">
        <v>60</v>
      </c>
      <c r="I663" t="s" s="4">
        <v>844</v>
      </c>
      <c r="J663" t="s" s="4">
        <v>845</v>
      </c>
      <c r="K663" t="s" s="4">
        <v>63</v>
      </c>
      <c r="L663" t="s" s="4">
        <v>64</v>
      </c>
      <c r="M663" t="s" s="4">
        <v>6</v>
      </c>
      <c r="N663" t="s" s="4">
        <v>66</v>
      </c>
      <c r="O663" t="s" s="4">
        <v>67</v>
      </c>
      <c r="P663" t="s" s="4">
        <v>66</v>
      </c>
      <c r="Q663" t="s" s="4">
        <v>68</v>
      </c>
      <c r="R663" t="s" s="4">
        <v>837</v>
      </c>
      <c r="S663" t="s" s="4">
        <v>1710</v>
      </c>
      <c r="T663" t="s" s="4">
        <v>1711</v>
      </c>
      <c r="U663" t="s" s="4">
        <v>72</v>
      </c>
    </row>
    <row r="664" ht="45.0" customHeight="true">
      <c r="A664" t="s" s="4">
        <v>2152</v>
      </c>
      <c r="B664" t="s" s="4">
        <v>54</v>
      </c>
      <c r="C664" t="s" s="4">
        <v>1706</v>
      </c>
      <c r="D664" t="s" s="4">
        <v>1707</v>
      </c>
      <c r="E664" t="s" s="4">
        <v>1708</v>
      </c>
      <c r="F664" t="s" s="4">
        <v>863</v>
      </c>
      <c r="G664" t="s" s="4">
        <v>997</v>
      </c>
      <c r="H664" t="s" s="4">
        <v>188</v>
      </c>
      <c r="I664" t="s" s="4">
        <v>998</v>
      </c>
      <c r="J664" t="s" s="4">
        <v>999</v>
      </c>
      <c r="K664" t="s" s="4">
        <v>63</v>
      </c>
      <c r="L664" t="s" s="4">
        <v>64</v>
      </c>
      <c r="M664" t="s" s="4">
        <v>65</v>
      </c>
      <c r="N664" t="s" s="4">
        <v>66</v>
      </c>
      <c r="O664" t="s" s="4">
        <v>67</v>
      </c>
      <c r="P664" t="s" s="4">
        <v>66</v>
      </c>
      <c r="Q664" t="s" s="4">
        <v>68</v>
      </c>
      <c r="R664" t="s" s="4">
        <v>1709</v>
      </c>
      <c r="S664" t="s" s="4">
        <v>1710</v>
      </c>
      <c r="T664" t="s" s="4">
        <v>1711</v>
      </c>
      <c r="U664" t="s" s="4">
        <v>72</v>
      </c>
    </row>
    <row r="665" ht="45.0" customHeight="true">
      <c r="A665" t="s" s="4">
        <v>2153</v>
      </c>
      <c r="B665" t="s" s="4">
        <v>54</v>
      </c>
      <c r="C665" t="s" s="4">
        <v>1706</v>
      </c>
      <c r="D665" t="s" s="4">
        <v>1707</v>
      </c>
      <c r="E665" t="s" s="4">
        <v>1708</v>
      </c>
      <c r="F665" t="s" s="4">
        <v>863</v>
      </c>
      <c r="G665" t="s" s="4">
        <v>1096</v>
      </c>
      <c r="H665" t="s" s="4">
        <v>188</v>
      </c>
      <c r="I665" t="s" s="4">
        <v>1097</v>
      </c>
      <c r="J665" t="s" s="4">
        <v>1098</v>
      </c>
      <c r="K665" t="s" s="4">
        <v>63</v>
      </c>
      <c r="L665" t="s" s="4">
        <v>64</v>
      </c>
      <c r="M665" t="s" s="4">
        <v>65</v>
      </c>
      <c r="N665" t="s" s="4">
        <v>66</v>
      </c>
      <c r="O665" t="s" s="4">
        <v>67</v>
      </c>
      <c r="P665" t="s" s="4">
        <v>66</v>
      </c>
      <c r="Q665" t="s" s="4">
        <v>68</v>
      </c>
      <c r="R665" t="s" s="4">
        <v>1709</v>
      </c>
      <c r="S665" t="s" s="4">
        <v>1710</v>
      </c>
      <c r="T665" t="s" s="4">
        <v>1711</v>
      </c>
      <c r="U665" t="s" s="4">
        <v>72</v>
      </c>
    </row>
    <row r="666" ht="45.0" customHeight="true">
      <c r="A666" t="s" s="4">
        <v>2154</v>
      </c>
      <c r="B666" t="s" s="4">
        <v>54</v>
      </c>
      <c r="C666" t="s" s="4">
        <v>1706</v>
      </c>
      <c r="D666" t="s" s="4">
        <v>1707</v>
      </c>
      <c r="E666" t="s" s="4">
        <v>1708</v>
      </c>
      <c r="F666" t="s" s="4">
        <v>863</v>
      </c>
      <c r="G666" t="s" s="4">
        <v>1100</v>
      </c>
      <c r="H666" t="s" s="4">
        <v>188</v>
      </c>
      <c r="I666" t="s" s="4">
        <v>1101</v>
      </c>
      <c r="J666" t="s" s="4">
        <v>1102</v>
      </c>
      <c r="K666" t="s" s="4">
        <v>63</v>
      </c>
      <c r="L666" t="s" s="4">
        <v>64</v>
      </c>
      <c r="M666" t="s" s="4">
        <v>65</v>
      </c>
      <c r="N666" t="s" s="4">
        <v>81</v>
      </c>
      <c r="O666" t="s" s="4">
        <v>67</v>
      </c>
      <c r="P666" t="s" s="4">
        <v>81</v>
      </c>
      <c r="Q666" t="s" s="4">
        <v>68</v>
      </c>
      <c r="R666" t="s" s="4">
        <v>1709</v>
      </c>
      <c r="S666" t="s" s="4">
        <v>1710</v>
      </c>
      <c r="T666" t="s" s="4">
        <v>1711</v>
      </c>
      <c r="U666" t="s" s="4">
        <v>72</v>
      </c>
    </row>
    <row r="667" ht="45.0" customHeight="true">
      <c r="A667" t="s" s="4">
        <v>2155</v>
      </c>
      <c r="B667" t="s" s="4">
        <v>54</v>
      </c>
      <c r="C667" t="s" s="4">
        <v>1706</v>
      </c>
      <c r="D667" t="s" s="4">
        <v>1707</v>
      </c>
      <c r="E667" t="s" s="4">
        <v>1708</v>
      </c>
      <c r="F667" t="s" s="4">
        <v>863</v>
      </c>
      <c r="G667" t="s" s="4">
        <v>1104</v>
      </c>
      <c r="H667" t="s" s="4">
        <v>188</v>
      </c>
      <c r="I667" t="s" s="4">
        <v>1105</v>
      </c>
      <c r="J667" t="s" s="4">
        <v>1106</v>
      </c>
      <c r="K667" t="s" s="4">
        <v>63</v>
      </c>
      <c r="L667" t="s" s="4">
        <v>64</v>
      </c>
      <c r="M667" t="s" s="4">
        <v>65</v>
      </c>
      <c r="N667" t="s" s="4">
        <v>67</v>
      </c>
      <c r="O667" t="s" s="4">
        <v>67</v>
      </c>
      <c r="P667" t="s" s="4">
        <v>67</v>
      </c>
      <c r="Q667" t="s" s="4">
        <v>68</v>
      </c>
      <c r="R667" t="s" s="4">
        <v>72</v>
      </c>
      <c r="S667" t="s" s="4">
        <v>1710</v>
      </c>
      <c r="T667" t="s" s="4">
        <v>1711</v>
      </c>
      <c r="U667" t="s" s="4">
        <v>72</v>
      </c>
    </row>
    <row r="668" ht="45.0" customHeight="true">
      <c r="A668" t="s" s="4">
        <v>2156</v>
      </c>
      <c r="B668" t="s" s="4">
        <v>54</v>
      </c>
      <c r="C668" t="s" s="4">
        <v>1706</v>
      </c>
      <c r="D668" t="s" s="4">
        <v>1707</v>
      </c>
      <c r="E668" t="s" s="4">
        <v>1718</v>
      </c>
      <c r="F668" t="s" s="4">
        <v>870</v>
      </c>
      <c r="G668" t="s" s="4">
        <v>1007</v>
      </c>
      <c r="H668" t="s" s="4">
        <v>60</v>
      </c>
      <c r="I668" t="s" s="4">
        <v>1008</v>
      </c>
      <c r="J668" t="s" s="4">
        <v>1009</v>
      </c>
      <c r="K668" t="s" s="4">
        <v>63</v>
      </c>
      <c r="L668" t="s" s="4">
        <v>64</v>
      </c>
      <c r="M668" t="s" s="4">
        <v>65</v>
      </c>
      <c r="N668" t="s" s="4">
        <v>94</v>
      </c>
      <c r="O668" t="s" s="4">
        <v>67</v>
      </c>
      <c r="P668" t="s" s="4">
        <v>94</v>
      </c>
      <c r="Q668" t="s" s="4">
        <v>68</v>
      </c>
      <c r="R668" t="s" s="4">
        <v>2157</v>
      </c>
      <c r="S668" t="s" s="4">
        <v>1710</v>
      </c>
      <c r="T668" t="s" s="4">
        <v>1711</v>
      </c>
      <c r="U668" t="s" s="4">
        <v>72</v>
      </c>
    </row>
    <row r="669" ht="45.0" customHeight="true">
      <c r="A669" t="s" s="4">
        <v>2158</v>
      </c>
      <c r="B669" t="s" s="4">
        <v>54</v>
      </c>
      <c r="C669" t="s" s="4">
        <v>1706</v>
      </c>
      <c r="D669" t="s" s="4">
        <v>1707</v>
      </c>
      <c r="E669" t="s" s="4">
        <v>1718</v>
      </c>
      <c r="F669" t="s" s="4">
        <v>870</v>
      </c>
      <c r="G669" t="s" s="4">
        <v>1011</v>
      </c>
      <c r="H669" t="s" s="4">
        <v>60</v>
      </c>
      <c r="I669" t="s" s="4">
        <v>1012</v>
      </c>
      <c r="J669" t="s" s="4">
        <v>1013</v>
      </c>
      <c r="K669" t="s" s="4">
        <v>63</v>
      </c>
      <c r="L669" t="s" s="4">
        <v>64</v>
      </c>
      <c r="M669" t="s" s="4">
        <v>1014</v>
      </c>
      <c r="N669" t="s" s="4">
        <v>210</v>
      </c>
      <c r="O669" t="s" s="4">
        <v>67</v>
      </c>
      <c r="P669" t="s" s="4">
        <v>210</v>
      </c>
      <c r="Q669" t="s" s="4">
        <v>68</v>
      </c>
      <c r="R669" t="s" s="4">
        <v>1719</v>
      </c>
      <c r="S669" t="s" s="4">
        <v>1710</v>
      </c>
      <c r="T669" t="s" s="4">
        <v>1711</v>
      </c>
      <c r="U669" t="s" s="4">
        <v>72</v>
      </c>
    </row>
    <row r="670" ht="45.0" customHeight="true">
      <c r="A670" t="s" s="4">
        <v>2159</v>
      </c>
      <c r="B670" t="s" s="4">
        <v>54</v>
      </c>
      <c r="C670" t="s" s="4">
        <v>1706</v>
      </c>
      <c r="D670" t="s" s="4">
        <v>1707</v>
      </c>
      <c r="E670" t="s" s="4">
        <v>1718</v>
      </c>
      <c r="F670" t="s" s="4">
        <v>870</v>
      </c>
      <c r="G670" t="s" s="4">
        <v>1112</v>
      </c>
      <c r="H670" t="s" s="4">
        <v>60</v>
      </c>
      <c r="I670" t="s" s="4">
        <v>1113</v>
      </c>
      <c r="J670" t="s" s="4">
        <v>1114</v>
      </c>
      <c r="K670" t="s" s="4">
        <v>63</v>
      </c>
      <c r="L670" t="s" s="4">
        <v>64</v>
      </c>
      <c r="M670" t="s" s="4">
        <v>67</v>
      </c>
      <c r="N670" t="s" s="4">
        <v>67</v>
      </c>
      <c r="O670" t="s" s="4">
        <v>67</v>
      </c>
      <c r="P670" t="s" s="4">
        <v>67</v>
      </c>
      <c r="Q670" t="s" s="4">
        <v>68</v>
      </c>
      <c r="R670" t="s" s="4">
        <v>72</v>
      </c>
      <c r="S670" t="s" s="4">
        <v>1710</v>
      </c>
      <c r="T670" t="s" s="4">
        <v>1711</v>
      </c>
      <c r="U670" t="s" s="4">
        <v>72</v>
      </c>
    </row>
    <row r="671" ht="45.0" customHeight="true">
      <c r="A671" t="s" s="4">
        <v>2160</v>
      </c>
      <c r="B671" t="s" s="4">
        <v>54</v>
      </c>
      <c r="C671" t="s" s="4">
        <v>1706</v>
      </c>
      <c r="D671" t="s" s="4">
        <v>1707</v>
      </c>
      <c r="E671" t="s" s="4">
        <v>1724</v>
      </c>
      <c r="F671" t="s" s="4">
        <v>1129</v>
      </c>
      <c r="G671" t="s" s="4">
        <v>1238</v>
      </c>
      <c r="H671" t="s" s="4">
        <v>60</v>
      </c>
      <c r="I671" t="s" s="4">
        <v>1239</v>
      </c>
      <c r="J671" t="s" s="4">
        <v>1240</v>
      </c>
      <c r="K671" t="s" s="4">
        <v>63</v>
      </c>
      <c r="L671" t="s" s="4">
        <v>64</v>
      </c>
      <c r="M671" t="s" s="4">
        <v>65</v>
      </c>
      <c r="N671" t="s" s="4">
        <v>67</v>
      </c>
      <c r="O671" t="s" s="4">
        <v>67</v>
      </c>
      <c r="P671" t="s" s="4">
        <v>67</v>
      </c>
      <c r="Q671" t="s" s="4">
        <v>68</v>
      </c>
      <c r="R671" t="s" s="4">
        <v>72</v>
      </c>
      <c r="S671" t="s" s="4">
        <v>1710</v>
      </c>
      <c r="T671" t="s" s="4">
        <v>1711</v>
      </c>
      <c r="U671" t="s" s="4">
        <v>72</v>
      </c>
    </row>
    <row r="672" ht="45.0" customHeight="true">
      <c r="A672" t="s" s="4">
        <v>2161</v>
      </c>
      <c r="B672" t="s" s="4">
        <v>54</v>
      </c>
      <c r="C672" t="s" s="4">
        <v>1706</v>
      </c>
      <c r="D672" t="s" s="4">
        <v>1707</v>
      </c>
      <c r="E672" t="s" s="4">
        <v>1724</v>
      </c>
      <c r="F672" t="s" s="4">
        <v>1129</v>
      </c>
      <c r="G672" t="s" s="4">
        <v>1242</v>
      </c>
      <c r="H672" t="s" s="4">
        <v>60</v>
      </c>
      <c r="I672" t="s" s="4">
        <v>1243</v>
      </c>
      <c r="J672" t="s" s="4">
        <v>1244</v>
      </c>
      <c r="K672" t="s" s="4">
        <v>63</v>
      </c>
      <c r="L672" t="s" s="4">
        <v>64</v>
      </c>
      <c r="M672" t="s" s="4">
        <v>65</v>
      </c>
      <c r="N672" t="s" s="4">
        <v>67</v>
      </c>
      <c r="O672" t="s" s="4">
        <v>67</v>
      </c>
      <c r="P672" t="s" s="4">
        <v>67</v>
      </c>
      <c r="Q672" t="s" s="4">
        <v>68</v>
      </c>
      <c r="R672" t="s" s="4">
        <v>72</v>
      </c>
      <c r="S672" t="s" s="4">
        <v>1710</v>
      </c>
      <c r="T672" t="s" s="4">
        <v>1711</v>
      </c>
      <c r="U672" t="s" s="4">
        <v>72</v>
      </c>
    </row>
    <row r="673" ht="45.0" customHeight="true">
      <c r="A673" t="s" s="4">
        <v>2162</v>
      </c>
      <c r="B673" t="s" s="4">
        <v>54</v>
      </c>
      <c r="C673" t="s" s="4">
        <v>1706</v>
      </c>
      <c r="D673" t="s" s="4">
        <v>1707</v>
      </c>
      <c r="E673" t="s" s="4">
        <v>1724</v>
      </c>
      <c r="F673" t="s" s="4">
        <v>1129</v>
      </c>
      <c r="G673" t="s" s="4">
        <v>1309</v>
      </c>
      <c r="H673" t="s" s="4">
        <v>60</v>
      </c>
      <c r="I673" t="s" s="4">
        <v>1310</v>
      </c>
      <c r="J673" t="s" s="4">
        <v>1311</v>
      </c>
      <c r="K673" t="s" s="4">
        <v>63</v>
      </c>
      <c r="L673" t="s" s="4">
        <v>64</v>
      </c>
      <c r="M673" t="s" s="4">
        <v>67</v>
      </c>
      <c r="N673" t="s" s="4">
        <v>67</v>
      </c>
      <c r="O673" t="s" s="4">
        <v>67</v>
      </c>
      <c r="P673" t="s" s="4">
        <v>67</v>
      </c>
      <c r="Q673" t="s" s="4">
        <v>68</v>
      </c>
      <c r="R673" t="s" s="4">
        <v>72</v>
      </c>
      <c r="S673" t="s" s="4">
        <v>1710</v>
      </c>
      <c r="T673" t="s" s="4">
        <v>1711</v>
      </c>
      <c r="U673" t="s" s="4">
        <v>72</v>
      </c>
    </row>
    <row r="674" ht="45.0" customHeight="true">
      <c r="A674" t="s" s="4">
        <v>2163</v>
      </c>
      <c r="B674" t="s" s="4">
        <v>54</v>
      </c>
      <c r="C674" t="s" s="4">
        <v>1706</v>
      </c>
      <c r="D674" t="s" s="4">
        <v>1707</v>
      </c>
      <c r="E674" t="s" s="4">
        <v>1724</v>
      </c>
      <c r="F674" t="s" s="4">
        <v>1129</v>
      </c>
      <c r="G674" t="s" s="4">
        <v>1313</v>
      </c>
      <c r="H674" t="s" s="4">
        <v>60</v>
      </c>
      <c r="I674" t="s" s="4">
        <v>1314</v>
      </c>
      <c r="J674" t="s" s="4">
        <v>1315</v>
      </c>
      <c r="K674" t="s" s="4">
        <v>63</v>
      </c>
      <c r="L674" t="s" s="4">
        <v>64</v>
      </c>
      <c r="M674" t="s" s="4">
        <v>65</v>
      </c>
      <c r="N674" t="s" s="4">
        <v>65</v>
      </c>
      <c r="O674" t="s" s="4">
        <v>65</v>
      </c>
      <c r="P674" t="s" s="4">
        <v>67</v>
      </c>
      <c r="Q674" t="s" s="4">
        <v>68</v>
      </c>
      <c r="R674" t="s" s="4">
        <v>72</v>
      </c>
      <c r="S674" t="s" s="4">
        <v>1710</v>
      </c>
      <c r="T674" t="s" s="4">
        <v>1711</v>
      </c>
      <c r="U674" t="s" s="4">
        <v>72</v>
      </c>
    </row>
    <row r="675" ht="45.0" customHeight="true">
      <c r="A675" t="s" s="4">
        <v>2164</v>
      </c>
      <c r="B675" t="s" s="4">
        <v>54</v>
      </c>
      <c r="C675" t="s" s="4">
        <v>1706</v>
      </c>
      <c r="D675" t="s" s="4">
        <v>1707</v>
      </c>
      <c r="E675" t="s" s="4">
        <v>185</v>
      </c>
      <c r="F675" t="s" s="4">
        <v>186</v>
      </c>
      <c r="G675" t="s" s="4">
        <v>409</v>
      </c>
      <c r="H675" t="s" s="4">
        <v>60</v>
      </c>
      <c r="I675" t="s" s="4">
        <v>410</v>
      </c>
      <c r="J675" t="s" s="4">
        <v>411</v>
      </c>
      <c r="K675" t="s" s="4">
        <v>63</v>
      </c>
      <c r="L675" t="s" s="4">
        <v>64</v>
      </c>
      <c r="M675" t="s" s="4">
        <v>191</v>
      </c>
      <c r="N675" t="s" s="4">
        <v>202</v>
      </c>
      <c r="O675" t="s" s="4">
        <v>67</v>
      </c>
      <c r="P675" t="s" s="4">
        <v>202</v>
      </c>
      <c r="Q675" t="s" s="4">
        <v>68</v>
      </c>
      <c r="R675" t="s" s="4">
        <v>192</v>
      </c>
      <c r="S675" t="s" s="4">
        <v>1710</v>
      </c>
      <c r="T675" t="s" s="4">
        <v>1711</v>
      </c>
      <c r="U675" t="s" s="4">
        <v>72</v>
      </c>
    </row>
    <row r="676" ht="45.0" customHeight="true">
      <c r="A676" t="s" s="4">
        <v>2165</v>
      </c>
      <c r="B676" t="s" s="4">
        <v>54</v>
      </c>
      <c r="C676" t="s" s="4">
        <v>1706</v>
      </c>
      <c r="D676" t="s" s="4">
        <v>1707</v>
      </c>
      <c r="E676" t="s" s="4">
        <v>185</v>
      </c>
      <c r="F676" t="s" s="4">
        <v>186</v>
      </c>
      <c r="G676" t="s" s="4">
        <v>413</v>
      </c>
      <c r="H676" t="s" s="4">
        <v>60</v>
      </c>
      <c r="I676" t="s" s="4">
        <v>414</v>
      </c>
      <c r="J676" t="s" s="4">
        <v>415</v>
      </c>
      <c r="K676" t="s" s="4">
        <v>63</v>
      </c>
      <c r="L676" t="s" s="4">
        <v>64</v>
      </c>
      <c r="M676" t="s" s="4">
        <v>6</v>
      </c>
      <c r="N676" t="s" s="4">
        <v>66</v>
      </c>
      <c r="O676" t="s" s="4">
        <v>67</v>
      </c>
      <c r="P676" t="s" s="4">
        <v>66</v>
      </c>
      <c r="Q676" t="s" s="4">
        <v>68</v>
      </c>
      <c r="R676" t="s" s="4">
        <v>192</v>
      </c>
      <c r="S676" t="s" s="4">
        <v>1710</v>
      </c>
      <c r="T676" t="s" s="4">
        <v>1711</v>
      </c>
      <c r="U676" t="s" s="4">
        <v>72</v>
      </c>
    </row>
    <row r="677" ht="45.0" customHeight="true">
      <c r="A677" t="s" s="4">
        <v>2166</v>
      </c>
      <c r="B677" t="s" s="4">
        <v>54</v>
      </c>
      <c r="C677" t="s" s="4">
        <v>1706</v>
      </c>
      <c r="D677" t="s" s="4">
        <v>1707</v>
      </c>
      <c r="E677" t="s" s="4">
        <v>185</v>
      </c>
      <c r="F677" t="s" s="4">
        <v>186</v>
      </c>
      <c r="G677" t="s" s="4">
        <v>417</v>
      </c>
      <c r="H677" t="s" s="4">
        <v>188</v>
      </c>
      <c r="I677" t="s" s="4">
        <v>418</v>
      </c>
      <c r="J677" t="s" s="4">
        <v>419</v>
      </c>
      <c r="K677" t="s" s="4">
        <v>63</v>
      </c>
      <c r="L677" t="s" s="4">
        <v>64</v>
      </c>
      <c r="M677" t="s" s="4">
        <v>6</v>
      </c>
      <c r="N677" t="s" s="4">
        <v>202</v>
      </c>
      <c r="O677" t="s" s="4">
        <v>67</v>
      </c>
      <c r="P677" t="s" s="4">
        <v>202</v>
      </c>
      <c r="Q677" t="s" s="4">
        <v>68</v>
      </c>
      <c r="R677" t="s" s="4">
        <v>192</v>
      </c>
      <c r="S677" t="s" s="4">
        <v>1710</v>
      </c>
      <c r="T677" t="s" s="4">
        <v>1711</v>
      </c>
      <c r="U677" t="s" s="4">
        <v>72</v>
      </c>
    </row>
    <row r="678" ht="45.0" customHeight="true">
      <c r="A678" t="s" s="4">
        <v>2167</v>
      </c>
      <c r="B678" t="s" s="4">
        <v>54</v>
      </c>
      <c r="C678" t="s" s="4">
        <v>1706</v>
      </c>
      <c r="D678" t="s" s="4">
        <v>1707</v>
      </c>
      <c r="E678" t="s" s="4">
        <v>267</v>
      </c>
      <c r="F678" t="s" s="4">
        <v>268</v>
      </c>
      <c r="G678" t="s" s="4">
        <v>800</v>
      </c>
      <c r="H678" t="s" s="4">
        <v>60</v>
      </c>
      <c r="I678" t="s" s="4">
        <v>801</v>
      </c>
      <c r="J678" t="s" s="4">
        <v>802</v>
      </c>
      <c r="K678" t="s" s="4">
        <v>63</v>
      </c>
      <c r="L678" t="s" s="4">
        <v>64</v>
      </c>
      <c r="M678" t="s" s="4">
        <v>65</v>
      </c>
      <c r="N678" t="s" s="4">
        <v>66</v>
      </c>
      <c r="O678" t="s" s="4">
        <v>67</v>
      </c>
      <c r="P678" t="s" s="4">
        <v>66</v>
      </c>
      <c r="Q678" t="s" s="4">
        <v>68</v>
      </c>
      <c r="R678" t="s" s="4">
        <v>2146</v>
      </c>
      <c r="S678" t="s" s="4">
        <v>1710</v>
      </c>
      <c r="T678" t="s" s="4">
        <v>1711</v>
      </c>
      <c r="U678" t="s" s="4">
        <v>72</v>
      </c>
    </row>
    <row r="679" ht="45.0" customHeight="true">
      <c r="A679" t="s" s="4">
        <v>2168</v>
      </c>
      <c r="B679" t="s" s="4">
        <v>54</v>
      </c>
      <c r="C679" t="s" s="4">
        <v>1706</v>
      </c>
      <c r="D679" t="s" s="4">
        <v>1707</v>
      </c>
      <c r="E679" t="s" s="4">
        <v>267</v>
      </c>
      <c r="F679" t="s" s="4">
        <v>268</v>
      </c>
      <c r="G679" t="s" s="4">
        <v>804</v>
      </c>
      <c r="H679" t="s" s="4">
        <v>188</v>
      </c>
      <c r="I679" t="s" s="4">
        <v>805</v>
      </c>
      <c r="J679" t="s" s="4">
        <v>806</v>
      </c>
      <c r="K679" t="s" s="4">
        <v>63</v>
      </c>
      <c r="L679" t="s" s="4">
        <v>64</v>
      </c>
      <c r="M679" t="s" s="4">
        <v>65</v>
      </c>
      <c r="N679" t="s" s="4">
        <v>66</v>
      </c>
      <c r="O679" t="s" s="4">
        <v>67</v>
      </c>
      <c r="P679" t="s" s="4">
        <v>66</v>
      </c>
      <c r="Q679" t="s" s="4">
        <v>68</v>
      </c>
      <c r="R679" t="s" s="4">
        <v>807</v>
      </c>
      <c r="S679" t="s" s="4">
        <v>1710</v>
      </c>
      <c r="T679" t="s" s="4">
        <v>1711</v>
      </c>
      <c r="U679" t="s" s="4">
        <v>72</v>
      </c>
    </row>
    <row r="680" ht="45.0" customHeight="true">
      <c r="A680" t="s" s="4">
        <v>2169</v>
      </c>
      <c r="B680" t="s" s="4">
        <v>54</v>
      </c>
      <c r="C680" t="s" s="4">
        <v>1706</v>
      </c>
      <c r="D680" t="s" s="4">
        <v>1707</v>
      </c>
      <c r="E680" t="s" s="4">
        <v>267</v>
      </c>
      <c r="F680" t="s" s="4">
        <v>268</v>
      </c>
      <c r="G680" t="s" s="4">
        <v>809</v>
      </c>
      <c r="H680" t="s" s="4">
        <v>188</v>
      </c>
      <c r="I680" t="s" s="4">
        <v>810</v>
      </c>
      <c r="J680" t="s" s="4">
        <v>811</v>
      </c>
      <c r="K680" t="s" s="4">
        <v>63</v>
      </c>
      <c r="L680" t="s" s="4">
        <v>64</v>
      </c>
      <c r="M680" t="s" s="4">
        <v>65</v>
      </c>
      <c r="N680" t="s" s="4">
        <v>66</v>
      </c>
      <c r="O680" t="s" s="4">
        <v>67</v>
      </c>
      <c r="P680" t="s" s="4">
        <v>66</v>
      </c>
      <c r="Q680" t="s" s="4">
        <v>68</v>
      </c>
      <c r="R680" t="s" s="4">
        <v>812</v>
      </c>
      <c r="S680" t="s" s="4">
        <v>1710</v>
      </c>
      <c r="T680" t="s" s="4">
        <v>1711</v>
      </c>
      <c r="U680" t="s" s="4">
        <v>72</v>
      </c>
    </row>
    <row r="681" ht="45.0" customHeight="true">
      <c r="A681" t="s" s="4">
        <v>2170</v>
      </c>
      <c r="B681" t="s" s="4">
        <v>54</v>
      </c>
      <c r="C681" t="s" s="4">
        <v>1706</v>
      </c>
      <c r="D681" t="s" s="4">
        <v>1707</v>
      </c>
      <c r="E681" t="s" s="4">
        <v>832</v>
      </c>
      <c r="F681" t="s" s="4">
        <v>833</v>
      </c>
      <c r="G681" t="s" s="4">
        <v>847</v>
      </c>
      <c r="H681" t="s" s="4">
        <v>60</v>
      </c>
      <c r="I681" t="s" s="4">
        <v>848</v>
      </c>
      <c r="J681" t="s" s="4">
        <v>849</v>
      </c>
      <c r="K681" t="s" s="4">
        <v>63</v>
      </c>
      <c r="L681" t="s" s="4">
        <v>64</v>
      </c>
      <c r="M681" t="s" s="4">
        <v>6</v>
      </c>
      <c r="N681" t="s" s="4">
        <v>66</v>
      </c>
      <c r="O681" t="s" s="4">
        <v>67</v>
      </c>
      <c r="P681" t="s" s="4">
        <v>66</v>
      </c>
      <c r="Q681" t="s" s="4">
        <v>68</v>
      </c>
      <c r="R681" t="s" s="4">
        <v>837</v>
      </c>
      <c r="S681" t="s" s="4">
        <v>1710</v>
      </c>
      <c r="T681" t="s" s="4">
        <v>1711</v>
      </c>
      <c r="U681" t="s" s="4">
        <v>72</v>
      </c>
    </row>
    <row r="682" ht="45.0" customHeight="true">
      <c r="A682" t="s" s="4">
        <v>2171</v>
      </c>
      <c r="B682" t="s" s="4">
        <v>54</v>
      </c>
      <c r="C682" t="s" s="4">
        <v>1706</v>
      </c>
      <c r="D682" t="s" s="4">
        <v>1707</v>
      </c>
      <c r="E682" t="s" s="4">
        <v>968</v>
      </c>
      <c r="F682" t="s" s="4">
        <v>1743</v>
      </c>
      <c r="G682" t="s" s="4">
        <v>970</v>
      </c>
      <c r="H682" t="s" s="4">
        <v>60</v>
      </c>
      <c r="I682" t="s" s="4">
        <v>971</v>
      </c>
      <c r="J682" t="s" s="4">
        <v>972</v>
      </c>
      <c r="K682" t="s" s="4">
        <v>63</v>
      </c>
      <c r="L682" t="s" s="4">
        <v>64</v>
      </c>
      <c r="M682" t="s" s="4">
        <v>65</v>
      </c>
      <c r="N682" t="s" s="4">
        <v>210</v>
      </c>
      <c r="O682" t="s" s="4">
        <v>67</v>
      </c>
      <c r="P682" t="s" s="4">
        <v>210</v>
      </c>
      <c r="Q682" t="s" s="4">
        <v>68</v>
      </c>
      <c r="R682" t="s" s="4">
        <v>1777</v>
      </c>
      <c r="S682" t="s" s="4">
        <v>1710</v>
      </c>
      <c r="T682" t="s" s="4">
        <v>1711</v>
      </c>
      <c r="U682" t="s" s="4">
        <v>72</v>
      </c>
    </row>
    <row r="683" ht="45.0" customHeight="true">
      <c r="A683" t="s" s="4">
        <v>2172</v>
      </c>
      <c r="B683" t="s" s="4">
        <v>54</v>
      </c>
      <c r="C683" t="s" s="4">
        <v>1706</v>
      </c>
      <c r="D683" t="s" s="4">
        <v>1707</v>
      </c>
      <c r="E683" t="s" s="4">
        <v>968</v>
      </c>
      <c r="F683" t="s" s="4">
        <v>1743</v>
      </c>
      <c r="G683" t="s" s="4">
        <v>975</v>
      </c>
      <c r="H683" t="s" s="4">
        <v>60</v>
      </c>
      <c r="I683" t="s" s="4">
        <v>976</v>
      </c>
      <c r="J683" t="s" s="4">
        <v>977</v>
      </c>
      <c r="K683" t="s" s="4">
        <v>63</v>
      </c>
      <c r="L683" t="s" s="4">
        <v>64</v>
      </c>
      <c r="M683" t="s" s="4">
        <v>65</v>
      </c>
      <c r="N683" t="s" s="4">
        <v>210</v>
      </c>
      <c r="O683" t="s" s="4">
        <v>67</v>
      </c>
      <c r="P683" t="s" s="4">
        <v>210</v>
      </c>
      <c r="Q683" t="s" s="4">
        <v>68</v>
      </c>
      <c r="R683" t="s" s="4">
        <v>1777</v>
      </c>
      <c r="S683" t="s" s="4">
        <v>1710</v>
      </c>
      <c r="T683" t="s" s="4">
        <v>1711</v>
      </c>
      <c r="U683" t="s" s="4">
        <v>72</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68</v>
      </c>
    </row>
    <row r="2">
      <c r="A2" t="s">
        <v>536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2024-07-26T17:53:38Z</dcterms:created>
  <dc:creator>Apache POI</dc:creator>
</cp:coreProperties>
</file>